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4925" windowHeight="71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Лист1!$A$1:$B$268</definedName>
  </definedNames>
  <calcPr calcId="124519"/>
</workbook>
</file>

<file path=xl/sharedStrings.xml><?xml version="1.0" encoding="utf-8"?>
<sst xmlns="http://schemas.openxmlformats.org/spreadsheetml/2006/main" count="370" uniqueCount="364">
  <si>
    <t>okpo</t>
  </si>
  <si>
    <t>dbo_s_okpo.name</t>
  </si>
  <si>
    <t>46031862</t>
  </si>
  <si>
    <t>ОАО "РАО АЛЕКСЕЕВСКОЕ"</t>
  </si>
  <si>
    <t>53589501</t>
  </si>
  <si>
    <t>ОАО "ГКХП"</t>
  </si>
  <si>
    <t>48066304</t>
  </si>
  <si>
    <t>ОАО "САДЫ ПРИДОНЬЯ"</t>
  </si>
  <si>
    <t>78662452</t>
  </si>
  <si>
    <t>ООО "НПГ "САДЫ ПРИДОНЬЯ"</t>
  </si>
  <si>
    <t>78672864</t>
  </si>
  <si>
    <t>ООО "ТОПАГРО"</t>
  </si>
  <si>
    <t>5286389</t>
  </si>
  <si>
    <t>ФГУП "МЕДВЕДИЦКИЙ ЭРЗ"</t>
  </si>
  <si>
    <t>432415</t>
  </si>
  <si>
    <t>ОАО "ЕЛАНСКИЙ  МСК"</t>
  </si>
  <si>
    <t>13721577</t>
  </si>
  <si>
    <t>АО "ПТИЦЕФАБРИКА КРАСНОДОНСКАЯ"</t>
  </si>
  <si>
    <t>5366875</t>
  </si>
  <si>
    <t>КХК АО "КРАСНОДОНСКОЕ"</t>
  </si>
  <si>
    <t>78673651180010</t>
  </si>
  <si>
    <t>ООО "МАН" МАГАЗИН № 9</t>
  </si>
  <si>
    <t>92973874</t>
  </si>
  <si>
    <t>ООО "ККЗ"</t>
  </si>
  <si>
    <t>348476</t>
  </si>
  <si>
    <t>ОАО "КАЛАЧЕВСКИЙ ХЛЕБОЗАВОД"</t>
  </si>
  <si>
    <t>53599712</t>
  </si>
  <si>
    <t>ООО "МЯСОКОМБИНАТ"КАЛАЧЕВСКИЙ"</t>
  </si>
  <si>
    <t>8828425</t>
  </si>
  <si>
    <t>ФКУ ИК-24 УФСИН РОССИИ ПО ВОЛГОГРАДСКОЙ ОБЛАСТИ</t>
  </si>
  <si>
    <t>576355</t>
  </si>
  <si>
    <t>ОАО "Семеновское"</t>
  </si>
  <si>
    <t>53604206</t>
  </si>
  <si>
    <t>СПК "ЧЕРЕНСКИЙ"</t>
  </si>
  <si>
    <t>53604614</t>
  </si>
  <si>
    <t>ООО "ЗАХАРОВСКОЕ"</t>
  </si>
  <si>
    <t>72841946</t>
  </si>
  <si>
    <t>ООО "ДОНСКАЯ НИВА"</t>
  </si>
  <si>
    <t>48064825</t>
  </si>
  <si>
    <t>АО "ПЕРЕКОПСКОЕ"</t>
  </si>
  <si>
    <t>53604637</t>
  </si>
  <si>
    <t>ООО "ПИОНЕР-АГРО"</t>
  </si>
  <si>
    <t>7738826</t>
  </si>
  <si>
    <t>АО ИМ.КРУПСКОЙ</t>
  </si>
  <si>
    <t>348465</t>
  </si>
  <si>
    <t>ЗАО "КОТОВСКИЙ ХЛЕБОЗАВОД"</t>
  </si>
  <si>
    <t>8828454</t>
  </si>
  <si>
    <t>ФКУ КП-27 УФСИН РОССИИ ПО ВОЛГОГРАДСКОЙ ОБЛАСТИ</t>
  </si>
  <si>
    <t>8921171</t>
  </si>
  <si>
    <t>ФКУ ИК-28 УФСИН РОССИИ ПО ВОЛГОГРАДСКОЙ ОБЛАСТИ</t>
  </si>
  <si>
    <t>34720289</t>
  </si>
  <si>
    <t>ООО "АФИНЫ-ВОЛГА"</t>
  </si>
  <si>
    <t>83665010</t>
  </si>
  <si>
    <t>АО "КОЛХОЗ ИМЕНИ ЛЕНИНА"</t>
  </si>
  <si>
    <t>50516134</t>
  </si>
  <si>
    <t>ОАО "АГРОФИРМА "ПИОНЕР"</t>
  </si>
  <si>
    <t>14748966</t>
  </si>
  <si>
    <t>ООО "Лидер"</t>
  </si>
  <si>
    <t>631367</t>
  </si>
  <si>
    <t>ЗАО "АГРОФИРМА "ВОСТОК"</t>
  </si>
  <si>
    <t>48083780</t>
  </si>
  <si>
    <t>ОАО "НОВОАННИНСКИЙ КХП"</t>
  </si>
  <si>
    <t>78673651180054</t>
  </si>
  <si>
    <t>ООО "МАН" МАГАЗИН</t>
  </si>
  <si>
    <t>82000509</t>
  </si>
  <si>
    <t>ООО "КАРГИЛЛ НОВОАННИНСКИЙ"</t>
  </si>
  <si>
    <t>3619800</t>
  </si>
  <si>
    <t>АО "Аксайское"</t>
  </si>
  <si>
    <t>3620619</t>
  </si>
  <si>
    <t>КОЛХОЗ ИМ. КИРОВА</t>
  </si>
  <si>
    <t>938114</t>
  </si>
  <si>
    <t>ОАО "Палласовский элеватор"</t>
  </si>
  <si>
    <t>575999</t>
  </si>
  <si>
    <t>СПК-Племзавод "Красный Октябрь"</t>
  </si>
  <si>
    <t>575953</t>
  </si>
  <si>
    <t>СПК Племзавод "Ромашковский"</t>
  </si>
  <si>
    <t>85613945</t>
  </si>
  <si>
    <t>ООО "ПТИЦЕФАБРИКА "КУМЫЛЖЕНСКАЯ"</t>
  </si>
  <si>
    <t>72843632</t>
  </si>
  <si>
    <t>ООО "ФРЕГАТ-ЮГ"</t>
  </si>
  <si>
    <t>93530877</t>
  </si>
  <si>
    <t>ЗАО "КХК"</t>
  </si>
  <si>
    <t>78673651180056</t>
  </si>
  <si>
    <t>631077</t>
  </si>
  <si>
    <t>ЗАО "Птицефабрика "Волжская"</t>
  </si>
  <si>
    <t>8828419</t>
  </si>
  <si>
    <t>ФКУ ИК-19 УФСИН РОССИИ ПО ВОЛГОГРАДСКОЙ ОБЛАСТИ</t>
  </si>
  <si>
    <t>937936</t>
  </si>
  <si>
    <t>ОАО "СУРОВИКИНСКИЙ ЭЛЕВАТОР"</t>
  </si>
  <si>
    <t>3619326</t>
  </si>
  <si>
    <t>ПЗК ИМ.ЛЕНИНА</t>
  </si>
  <si>
    <t>22511706</t>
  </si>
  <si>
    <t>ООО "АГРОКОМПАНИЯ ПАРИТЕТ"</t>
  </si>
  <si>
    <t>48041818</t>
  </si>
  <si>
    <t>ООО "ПАРИТЕТ-ЗЕРНОПРОДУКТ"</t>
  </si>
  <si>
    <t>5094684</t>
  </si>
  <si>
    <t>ОАО ПТИЦЕФАБРИКА "УРЮПИНСКАЯ"</t>
  </si>
  <si>
    <t>85608696</t>
  </si>
  <si>
    <t>ФЛ ЗАО "АГРО ИНВЕСТ" х Красные Липки</t>
  </si>
  <si>
    <t>35988031</t>
  </si>
  <si>
    <t>АО "КХП"АРЧЕДИНСКИЙ"</t>
  </si>
  <si>
    <t>49925086</t>
  </si>
  <si>
    <t>ООО "АРЧЕДА-ПРОДУКТ"</t>
  </si>
  <si>
    <t>10515840</t>
  </si>
  <si>
    <t>ООО "ВОЛГОГРАДСКАЯ МЕЛЬНИЦА"</t>
  </si>
  <si>
    <t>22467299</t>
  </si>
  <si>
    <t>ООО "ВОЛГОГРАДСКИЙ ЗАВОД БЕЗАЛКОГОЛЬНЫХ НАПИТКОВ"</t>
  </si>
  <si>
    <t>340569</t>
  </si>
  <si>
    <t>ЗАОР "НП КОНФИЛ"</t>
  </si>
  <si>
    <t>555904</t>
  </si>
  <si>
    <t>ОАО "ХЛЕБОЗАВОД №5"</t>
  </si>
  <si>
    <t>78673651180001</t>
  </si>
  <si>
    <t>ООО "МАН"</t>
  </si>
  <si>
    <t>10520090</t>
  </si>
  <si>
    <t>ФЛ ЗАО "Агро Инвест" в Волгограде</t>
  </si>
  <si>
    <t>10534814</t>
  </si>
  <si>
    <t>ВФ ЗАО "ТАНДЕР"</t>
  </si>
  <si>
    <t>ОП ООО "АШАН"</t>
  </si>
  <si>
    <t>8828359</t>
  </si>
  <si>
    <t>ФКУ КП-3 УФСИН РОССИИ ПО ВОЛГОГРАДСКОЙ ОБЛАСТИ</t>
  </si>
  <si>
    <t>557926</t>
  </si>
  <si>
    <t>ЗАО "КРАСНОАРМЕЙСКИЙ ХЛЕБ"</t>
  </si>
  <si>
    <t>70586390</t>
  </si>
  <si>
    <t>ООО "ВГМЗ "САРЕПТА"</t>
  </si>
  <si>
    <t>71385386180003</t>
  </si>
  <si>
    <t>ОП ООО "Лента"</t>
  </si>
  <si>
    <t>78673237</t>
  </si>
  <si>
    <t>ООО "САРЕПТСКАЯ МЕЛЬНИЦА"</t>
  </si>
  <si>
    <t>8828448</t>
  </si>
  <si>
    <t>ФКУ ИК-26 УФСИН РОССИИ ПО ВОЛГОГРАДСКОЙ ОБЛАСТИ</t>
  </si>
  <si>
    <t>95236171180002</t>
  </si>
  <si>
    <t>ТОСП ООО ПК "САРЕПТА-ПОМИДОРПРОМ"</t>
  </si>
  <si>
    <t>22464332</t>
  </si>
  <si>
    <t>ООО "ДЕРЖАВА"</t>
  </si>
  <si>
    <t>82006937</t>
  </si>
  <si>
    <t>ООО "МЕГАМИКС"</t>
  </si>
  <si>
    <t>93531457</t>
  </si>
  <si>
    <t>ФЛ "Молочный Комбинат "ВОЛГОГРАДСКИЙ" АО "ДАНОН РОССИЯ"</t>
  </si>
  <si>
    <t>217610180001</t>
  </si>
  <si>
    <t>ОАО "Волгограднефтемаш"</t>
  </si>
  <si>
    <t>57041869180002</t>
  </si>
  <si>
    <t>80201113</t>
  </si>
  <si>
    <t>ОП ТК "Лента-32"</t>
  </si>
  <si>
    <t>46019186</t>
  </si>
  <si>
    <t>ООО "ВОЛГА-ВИВО"</t>
  </si>
  <si>
    <t>85616719</t>
  </si>
  <si>
    <t>ООО "РУССКИЙ ХЛЕБ"</t>
  </si>
  <si>
    <t>8828371</t>
  </si>
  <si>
    <t>ФКУ ИК-9 УФСИН РОССИИ ПО ВОЛГОГРАДСКОЙ ОБЛАСТИ</t>
  </si>
  <si>
    <t>1444070</t>
  </si>
  <si>
    <t>АО "Волгомясомолторг"</t>
  </si>
  <si>
    <t>70596282180001</t>
  </si>
  <si>
    <t>ООО "Радеж"</t>
  </si>
  <si>
    <t>91095207</t>
  </si>
  <si>
    <t>ФЛ ОАО "Росспиртпром" "ЛВЗ "Волгоградский"</t>
  </si>
  <si>
    <t>348424</t>
  </si>
  <si>
    <t>ОАО "ХЛЕБОКОМБИНАТ - ВОЛЖСКИЙ"</t>
  </si>
  <si>
    <t>41351125180024</t>
  </si>
  <si>
    <t>"ВОЛЖСКОЕ ПОДР ВОЛГОГРАДСКОГО ФЛ ЗАО "ТАНДЕР"</t>
  </si>
  <si>
    <t>432314</t>
  </si>
  <si>
    <t>АО "МСК-ВОЛЖСКИЙ"</t>
  </si>
  <si>
    <t>71385386180002</t>
  </si>
  <si>
    <t>ОП ООО "Лента" ТК ЛЕНТА-41</t>
  </si>
  <si>
    <t>72836951</t>
  </si>
  <si>
    <t>Филиал "САН ИНБЕВ" в г Волжском</t>
  </si>
  <si>
    <t>78673651180009</t>
  </si>
  <si>
    <t>ООО "МАН" МАГАЗИН №12</t>
  </si>
  <si>
    <t>8828388</t>
  </si>
  <si>
    <t>ФКУ ИК-12 УФСИН РОССИИ ПО ВОЛГОГРАДСКОЙ ОБЛАСТИ</t>
  </si>
  <si>
    <t>10538249</t>
  </si>
  <si>
    <t>ООО "Камышинский комбинат продуктов питания"</t>
  </si>
  <si>
    <t>348482</t>
  </si>
  <si>
    <t>АО "КАМЫШИНСКИЙ ХЛЕБОКОМБИНАТ"</t>
  </si>
  <si>
    <t>8828365</t>
  </si>
  <si>
    <t>ФКУ ИК-5 УФСИН РОССИИ ПО ВОЛГОГРАДСКОЙ ОБЛАСТИ</t>
  </si>
  <si>
    <t>93538525</t>
  </si>
  <si>
    <t>ООО "Любимый город"</t>
  </si>
  <si>
    <t>281571</t>
  </si>
  <si>
    <t>ОАО "СКАИ"</t>
  </si>
  <si>
    <t>432366</t>
  </si>
  <si>
    <t>ОАО "МСК "МИХАЙЛОВСКИЙ"</t>
  </si>
  <si>
    <t>48047896</t>
  </si>
  <si>
    <t>ООО "ПСМ"</t>
  </si>
  <si>
    <t>48048080</t>
  </si>
  <si>
    <t>МБУ "Межшкольный центр питания"</t>
  </si>
  <si>
    <t>566316</t>
  </si>
  <si>
    <t>МБДОУ "ДЕТСКИЙ САД "ЛУКОМОРЬЕ"</t>
  </si>
  <si>
    <t>78673651180011</t>
  </si>
  <si>
    <t>ООО "МАН" МАГАЗИН №26</t>
  </si>
  <si>
    <t>22434791</t>
  </si>
  <si>
    <t>ООО "БКК УРЮПИНСКИЙ"</t>
  </si>
  <si>
    <t>336438</t>
  </si>
  <si>
    <t>ОАО "УРЮПИНСКИЙ МЭЗ"</t>
  </si>
  <si>
    <t>41351125180045</t>
  </si>
  <si>
    <t>"Воронежский филиал "ЗАО "Тандер"</t>
  </si>
  <si>
    <t>48041623</t>
  </si>
  <si>
    <t>ООО "ГАРАНТ"</t>
  </si>
  <si>
    <t>35987126</t>
  </si>
  <si>
    <t>ООО "АПГ"</t>
  </si>
  <si>
    <t>78673651180055</t>
  </si>
  <si>
    <t>8828431</t>
  </si>
  <si>
    <t>ФКУ ИК-25 УФСИН РОССИИ ПО ВОЛГОГРАДСКОЙ ОБЛАСТИ</t>
  </si>
  <si>
    <t>ООО "СТЕПЬ"</t>
  </si>
  <si>
    <t>ООО "ЗДОРОВЬЕ"</t>
  </si>
  <si>
    <t>ООО "КООПЕРАТОР"</t>
  </si>
  <si>
    <t>Головня Лилия Александровна</t>
  </si>
  <si>
    <t>ООО "ВОЛЖСКИЙ МЯСОКОМБИНАТ"</t>
  </si>
  <si>
    <t>ООО ТК "Домашний вкус"</t>
  </si>
  <si>
    <t>Жукова Таисия Петровна</t>
  </si>
  <si>
    <t>Рыбин Алексей Евгеньевич</t>
  </si>
  <si>
    <t>ООО "Авента"</t>
  </si>
  <si>
    <t>ООО "ТЕЛЕЦ"</t>
  </si>
  <si>
    <t>Никифорова Елена Петровна</t>
  </si>
  <si>
    <t>Григорьян Сергей Леонтьевич</t>
  </si>
  <si>
    <t>Медведева Ольга Александровна</t>
  </si>
  <si>
    <t>Дуюн Любовь Григорьевна</t>
  </si>
  <si>
    <t>Евтушенко Вадим Иванович</t>
  </si>
  <si>
    <t>ООО "ПАСТУШКА"</t>
  </si>
  <si>
    <t>ООО Агрофирма "Станица"</t>
  </si>
  <si>
    <t>ООО "Суровикинское молоко"</t>
  </si>
  <si>
    <t>ССОПК "Колос"</t>
  </si>
  <si>
    <t>Плюшкин Юрий Геннадьевич</t>
  </si>
  <si>
    <t>Назаров Александр Яковлевич</t>
  </si>
  <si>
    <t>ООО "ПРОГРЕСС"</t>
  </si>
  <si>
    <t>ООО "Мельница"</t>
  </si>
  <si>
    <t>ООО "ПОИСК"</t>
  </si>
  <si>
    <t>ООО "Фроловский элеватор"</t>
  </si>
  <si>
    <t>ООО "СНАБКРУП"</t>
  </si>
  <si>
    <t>Плюхин Сергей Владимирович</t>
  </si>
  <si>
    <t>Шепелев Александр Викторович</t>
  </si>
  <si>
    <t>Антонова Елена Васильевна</t>
  </si>
  <si>
    <t>ООО "Лабиринт"</t>
  </si>
  <si>
    <t>ООО "Дубовский Хлебозавод"</t>
  </si>
  <si>
    <t>ООО "ВлаТаМ"</t>
  </si>
  <si>
    <t>Иванов Александр Николаевич</t>
  </si>
  <si>
    <t>Лунев Александр Алексеевич</t>
  </si>
  <si>
    <t>ООО "Лазурь"</t>
  </si>
  <si>
    <t>ООО "Ваниль"</t>
  </si>
  <si>
    <t>ООО "КОЛОС"</t>
  </si>
  <si>
    <t>ООО "ЗАРЯ"</t>
  </si>
  <si>
    <t>Штепо Наталья Ивановна</t>
  </si>
  <si>
    <t>Конновская Татьяна Николаевна</t>
  </si>
  <si>
    <t>ООО "СВЕТЛОЯРСКИЙ ХЛЕБ"</t>
  </si>
  <si>
    <t>Ирхина Татьяна Николаевна</t>
  </si>
  <si>
    <t>ООО "Гюль"</t>
  </si>
  <si>
    <t>ООО "НОВОАННИНСКИЙ ХЛЕБ"</t>
  </si>
  <si>
    <t>Решетняк Анна Викторовна</t>
  </si>
  <si>
    <t>Велицян Азнаур Азатович</t>
  </si>
  <si>
    <t>Бастрыкина Светлана Витальевна</t>
  </si>
  <si>
    <t>Шевчук Татьяна Николаевна</t>
  </si>
  <si>
    <t>Романченко Ирина Владимировна</t>
  </si>
  <si>
    <t>Тимошенко Татьяна Петровна</t>
  </si>
  <si>
    <t>Пригарина Татьяна Леонидовна</t>
  </si>
  <si>
    <t>ООО "Крутень"</t>
  </si>
  <si>
    <t>ООО "ЦАРСКАЯ-УСЛАДА"</t>
  </si>
  <si>
    <t>ЗАО "ПРИМА"</t>
  </si>
  <si>
    <t>ООО "Колос"</t>
  </si>
  <si>
    <t>ООО ПКФ "ВОЛЖСКАЯ ТРАПЕЗА"</t>
  </si>
  <si>
    <t>ООО ПКП "АВЕРС"</t>
  </si>
  <si>
    <t>ООО "ХОТЕЙ"</t>
  </si>
  <si>
    <t>ООО "ГЕЛИДОР"</t>
  </si>
  <si>
    <t>ООО "Бамберг Бир"</t>
  </si>
  <si>
    <t>ООО "Фрау Марта"</t>
  </si>
  <si>
    <t>ООО "КРЕПОСТЬ"</t>
  </si>
  <si>
    <t>ООО "Велес-П"</t>
  </si>
  <si>
    <t>ООО "ВОДОЛЕЙ"</t>
  </si>
  <si>
    <t>ООО "СЕЛИВАНОВ И СЫН"</t>
  </si>
  <si>
    <t>ООО "АКВА СВИТ"</t>
  </si>
  <si>
    <t>Озерина Марина Юрьевна</t>
  </si>
  <si>
    <t>ООО "ТЕМП"</t>
  </si>
  <si>
    <t>ООО "ЗАВОЛЖЬЕ"</t>
  </si>
  <si>
    <t>ПО "Колос"</t>
  </si>
  <si>
    <t>ОАО "ПРИМОРСКОЕ ХПП"</t>
  </si>
  <si>
    <t>ООО "Альянс"</t>
  </si>
  <si>
    <t>ООО "Пекарь"</t>
  </si>
  <si>
    <t>ООО "Торговый дом" ВВК"</t>
  </si>
  <si>
    <t>ООО "Альянс плюс"</t>
  </si>
  <si>
    <t>ООО "ЛАСТОЧКА"</t>
  </si>
  <si>
    <t>ООО "АСФИР"</t>
  </si>
  <si>
    <t>ООО "ДОНСКОЙ ХЛЕБ"</t>
  </si>
  <si>
    <t>ООО "Русспродукт"</t>
  </si>
  <si>
    <t>ООО "ГОРОДИЩЕНСКАЯ ПТИЦЕФАБРИКА"</t>
  </si>
  <si>
    <t>КФХ "ДЬЯКОВ-1"</t>
  </si>
  <si>
    <t>ООО "Скачкова"</t>
  </si>
  <si>
    <t>ЦПО ДАНИЛОВСКОГО РАЙОНА</t>
  </si>
  <si>
    <t>Федорова Нина Павловна</t>
  </si>
  <si>
    <t>ООО"ВАВИЛОН"</t>
  </si>
  <si>
    <t>Магомедова Малайкат Запировна</t>
  </si>
  <si>
    <t>Магомедов Зайнутдин Заидович</t>
  </si>
  <si>
    <t>ООО "Каскад"</t>
  </si>
  <si>
    <t>ООО "ДАР ИНВЕСТ"</t>
  </si>
  <si>
    <t>ООО "ЗОРИ ПОВОЛЖЬЯ"</t>
  </si>
  <si>
    <t>ОАО "Дон-Молоко"</t>
  </si>
  <si>
    <t>ООО"ВОДЫ ПРИДОНЬЯ"</t>
  </si>
  <si>
    <t>ПО "ВОЛГО-ДОН"</t>
  </si>
  <si>
    <t>ПО "Преображенское"</t>
  </si>
  <si>
    <t>ООО "Преображенский МПК"</t>
  </si>
  <si>
    <t>Буланов Петр Владимирович</t>
  </si>
  <si>
    <t>Веревкин Александр Николаевич</t>
  </si>
  <si>
    <t>Родионов Николай Петрович</t>
  </si>
  <si>
    <t>Пашкова Валентина Федоровна</t>
  </si>
  <si>
    <t>ООО "Комбинат хлебопродуктов "Заволжье"</t>
  </si>
  <si>
    <t>ООО "СОЮЗ"</t>
  </si>
  <si>
    <t>ООО "Михайловский хлебокомбинат"</t>
  </si>
  <si>
    <t>СПК "РУСИН"</t>
  </si>
  <si>
    <t>АО "Николаевский маслодельный комбинат"</t>
  </si>
  <si>
    <t>ООО "Новоаннинский пекарь"</t>
  </si>
  <si>
    <t>ООО "Хлеб"</t>
  </si>
  <si>
    <t>СПК (Сельскохозяйственная артель) "Перегрузненский"</t>
  </si>
  <si>
    <t>Дылева Юлия Анатольевна</t>
  </si>
  <si>
    <t>Челик Четин</t>
  </si>
  <si>
    <t>ЦПТПО</t>
  </si>
  <si>
    <t>ООО " КОЛОС - ПАЛЛАСОВСКИЙ МЕЛЬКОМБИНАТ "</t>
  </si>
  <si>
    <t>КХ Джумагалиевой ЗД</t>
  </si>
  <si>
    <t>Астахова Светлана Валентиновна</t>
  </si>
  <si>
    <t>Лукьянова Наталия Владимировна</t>
  </si>
  <si>
    <t>ООО "ПРОИЗВОДСТВО КУМЫЛЖЕНСКИХ МИНЕРАЛЬНЫХ ВОД"</t>
  </si>
  <si>
    <t>Клецков Виктор Петрович</t>
  </si>
  <si>
    <t>ООО "Колос Терса"</t>
  </si>
  <si>
    <t>ООО "Мельпродукт"</t>
  </si>
  <si>
    <t>ООО "Стинг"</t>
  </si>
  <si>
    <t>ППСК "Кооператор"</t>
  </si>
  <si>
    <t>Иванов С. А.</t>
  </si>
  <si>
    <t>ООО "Хлебопродукт"</t>
  </si>
  <si>
    <t>ООО "Дон"</t>
  </si>
  <si>
    <t>ООО "Радуга"</t>
  </si>
  <si>
    <t>ООО "КЕДР"</t>
  </si>
  <si>
    <t>ООО "Перово-Молоко"</t>
  </si>
  <si>
    <t>ООО "Арчединское"</t>
  </si>
  <si>
    <t>Голубева Елена Анатольевна</t>
  </si>
  <si>
    <t>Медведев М.А.</t>
  </si>
  <si>
    <t>Хорват Виталий Владимирович</t>
  </si>
  <si>
    <t>ООО МСФ "АКСАЙ"</t>
  </si>
  <si>
    <t>ЗАО "ВОДА-КРИСТАЛЬНАЯ"</t>
  </si>
  <si>
    <t>ООО "ВЭЗН"</t>
  </si>
  <si>
    <t>ООО "Волгоградоблпродукт"</t>
  </si>
  <si>
    <t>ООО "АГРОПАРТНЕР"</t>
  </si>
  <si>
    <t>ООО "Босфор-сервис"</t>
  </si>
  <si>
    <t>ООО "Агрофирма "Станица"</t>
  </si>
  <si>
    <t>Устименко Ирина Петровна</t>
  </si>
  <si>
    <t>ООО "КОМБИКОРМА"</t>
  </si>
  <si>
    <t>Попова Екатерина Васильевна</t>
  </si>
  <si>
    <t>ОАО "ПТП "МАКАРНА"</t>
  </si>
  <si>
    <t>ООО фирма "Туневарта"</t>
  </si>
  <si>
    <t>ООО "Пчелка"</t>
  </si>
  <si>
    <t>ООО "ВОЛГОГРАДСКИЙ ГОРЧИЧНЫЙ ЗАВОД "РОДОС"</t>
  </si>
  <si>
    <t>ООО "ЗОЛОТОЙ КОЛОС"</t>
  </si>
  <si>
    <t>ООО "АМП"</t>
  </si>
  <si>
    <t>ООО "ЭЛИТА-ХЛЕБ"</t>
  </si>
  <si>
    <t>ООО "Хлебное дело"</t>
  </si>
  <si>
    <t>ООО "Здоровое питание"</t>
  </si>
  <si>
    <t>Олифирова Нина Унановна</t>
  </si>
  <si>
    <t>Острянин Евгений Владимирович</t>
  </si>
  <si>
    <t>ООО "ПРАГИС"</t>
  </si>
  <si>
    <t>ООО "А-КОНТО"</t>
  </si>
  <si>
    <t>ООО ПКФ "Аксар"</t>
  </si>
  <si>
    <t>ООО "Волжская Мельница"</t>
  </si>
  <si>
    <t>ООО "ПК  ХЛЕБНАШ"</t>
  </si>
  <si>
    <t>ООО "Южная Гильдия"</t>
  </si>
  <si>
    <t>ООО МАСЛОЦЕХ "КАМЫШИНСКИЙ"</t>
  </si>
  <si>
    <t>ОАО "КАМЫШИНПИЩЕПРОМ"</t>
  </si>
  <si>
    <t>Ветютнева Валентина Ивановна</t>
  </si>
  <si>
    <t>ООО "Маэстро"</t>
  </si>
  <si>
    <t>Данилов Владимир Александрович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</si>
</sst>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wrapText="1"/>
    </xf>
  </cellXfs>
  <cellStyles count="1">
    <cellStyle name="Обычный" xfId="0" builtinId="0"/>
  </cellStyles>
  <dxfs count="3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45"/>
  <sheetViews>
    <sheetView tabSelected="1" workbookViewId="0">
      <selection activeCell="B1" sqref="B1"/>
    </sheetView>
  </sheetViews>
  <sheetFormatPr defaultRowHeight="15"/>
  <cols>
    <col min="1" max="1" width="23.28515625" style="7" customWidth="1"/>
    <col min="2" max="2" width="58.28515625" style="3" customWidth="1"/>
    <col min="3" max="3" width="13.85546875" style="6" customWidth="1"/>
    <col min="4" max="4" width="27.140625" style="8" customWidth="1"/>
  </cols>
  <sheetData>
    <row r="1" spans="1:2">
      <c r="A1" s="4" t="s">
        <v>0</v>
      </c>
      <c r="B1" s="1" t="s">
        <v>1</v>
      </c>
    </row>
    <row r="2" spans="1:2">
      <c r="A2" s="5" t="s">
        <v>177</v>
      </c>
      <c r="B2" s="2" t="s">
        <v>178</v>
      </c>
    </row>
    <row r="3" spans="1:2">
      <c r="A3" s="5" t="s">
        <v>191</v>
      </c>
      <c r="B3" s="2" t="s">
        <v>192</v>
      </c>
    </row>
    <row r="4" spans="1:2">
      <c r="A4" s="5" t="s">
        <v>107</v>
      </c>
      <c r="B4" s="2" t="s">
        <v>108</v>
      </c>
    </row>
    <row r="5" spans="1:2">
      <c r="A5" s="5" t="s">
        <v>155</v>
      </c>
      <c r="B5" s="2" t="s">
        <v>156</v>
      </c>
    </row>
    <row r="6" spans="1:2">
      <c r="A6" s="5" t="s">
        <v>44</v>
      </c>
      <c r="B6" s="2" t="s">
        <v>45</v>
      </c>
    </row>
    <row r="7" spans="1:2">
      <c r="A7" s="5" t="s">
        <v>24</v>
      </c>
      <c r="B7" s="2" t="s">
        <v>25</v>
      </c>
    </row>
    <row r="8" spans="1:2">
      <c r="A8" s="5" t="s">
        <v>171</v>
      </c>
      <c r="B8" s="2" t="s">
        <v>172</v>
      </c>
    </row>
    <row r="9" spans="1:2">
      <c r="A9" s="9">
        <v>354927</v>
      </c>
      <c r="B9" s="11" t="s">
        <v>342</v>
      </c>
    </row>
    <row r="10" spans="1:2">
      <c r="A10" s="9">
        <v>354933</v>
      </c>
      <c r="B10" s="11" t="s">
        <v>360</v>
      </c>
    </row>
    <row r="11" spans="1:2">
      <c r="A11" s="5" t="s">
        <v>159</v>
      </c>
      <c r="B11" s="2" t="s">
        <v>160</v>
      </c>
    </row>
    <row r="12" spans="1:2">
      <c r="A12" s="9">
        <v>432343</v>
      </c>
      <c r="B12" s="11" t="s">
        <v>305</v>
      </c>
    </row>
    <row r="13" spans="1:2">
      <c r="A13" s="5" t="s">
        <v>179</v>
      </c>
      <c r="B13" s="2" t="s">
        <v>180</v>
      </c>
    </row>
    <row r="14" spans="1:2">
      <c r="A14" s="5" t="s">
        <v>14</v>
      </c>
      <c r="B14" s="2" t="s">
        <v>15</v>
      </c>
    </row>
    <row r="15" spans="1:2">
      <c r="A15" s="5" t="s">
        <v>109</v>
      </c>
      <c r="B15" s="2" t="s">
        <v>110</v>
      </c>
    </row>
    <row r="16" spans="1:2">
      <c r="A16" s="5" t="s">
        <v>120</v>
      </c>
      <c r="B16" s="2" t="s">
        <v>121</v>
      </c>
    </row>
    <row r="17" spans="1:2">
      <c r="A17" s="5" t="s">
        <v>185</v>
      </c>
      <c r="B17" s="2" t="s">
        <v>186</v>
      </c>
    </row>
    <row r="18" spans="1:2">
      <c r="A18" s="5" t="s">
        <v>74</v>
      </c>
      <c r="B18" s="2" t="s">
        <v>75</v>
      </c>
    </row>
    <row r="19" spans="1:2">
      <c r="A19" s="5" t="s">
        <v>72</v>
      </c>
      <c r="B19" s="2" t="s">
        <v>73</v>
      </c>
    </row>
    <row r="20" spans="1:2">
      <c r="A20" s="5" t="s">
        <v>30</v>
      </c>
      <c r="B20" s="2" t="s">
        <v>31</v>
      </c>
    </row>
    <row r="21" spans="1:2">
      <c r="A21" s="5" t="s">
        <v>83</v>
      </c>
      <c r="B21" s="2" t="s">
        <v>84</v>
      </c>
    </row>
    <row r="22" spans="1:2">
      <c r="A22" s="5" t="s">
        <v>58</v>
      </c>
      <c r="B22" s="2" t="s">
        <v>59</v>
      </c>
    </row>
    <row r="23" spans="1:2">
      <c r="A23" s="5" t="s">
        <v>87</v>
      </c>
      <c r="B23" s="2" t="s">
        <v>88</v>
      </c>
    </row>
    <row r="24" spans="1:2">
      <c r="A24" s="9">
        <v>938077</v>
      </c>
      <c r="B24" s="11" t="s">
        <v>272</v>
      </c>
    </row>
    <row r="25" spans="1:2">
      <c r="A25" s="9">
        <v>938092</v>
      </c>
      <c r="B25" s="11" t="s">
        <v>301</v>
      </c>
    </row>
    <row r="26" spans="1:2">
      <c r="A26" s="5" t="s">
        <v>70</v>
      </c>
      <c r="B26" s="2" t="s">
        <v>71</v>
      </c>
    </row>
    <row r="27" spans="1:2">
      <c r="A27" s="5" t="s">
        <v>149</v>
      </c>
      <c r="B27" s="2" t="s">
        <v>150</v>
      </c>
    </row>
    <row r="28" spans="1:2">
      <c r="A28" s="9">
        <v>1640003</v>
      </c>
      <c r="B28" s="11" t="s">
        <v>294</v>
      </c>
    </row>
    <row r="29" spans="1:2">
      <c r="A29" s="9">
        <v>1641050</v>
      </c>
      <c r="B29" s="11" t="s">
        <v>311</v>
      </c>
    </row>
    <row r="30" spans="1:2">
      <c r="A30" s="9">
        <v>2383525</v>
      </c>
      <c r="B30" s="11" t="s">
        <v>323</v>
      </c>
    </row>
    <row r="31" spans="1:2">
      <c r="A31" s="5" t="s">
        <v>89</v>
      </c>
      <c r="B31" s="2" t="s">
        <v>90</v>
      </c>
    </row>
    <row r="32" spans="1:2">
      <c r="A32" s="5" t="s">
        <v>66</v>
      </c>
      <c r="B32" s="2" t="s">
        <v>67</v>
      </c>
    </row>
    <row r="33" spans="1:2" ht="19.5" customHeight="1">
      <c r="A33" s="9">
        <v>3620602</v>
      </c>
      <c r="B33" s="11" t="s">
        <v>308</v>
      </c>
    </row>
    <row r="34" spans="1:2">
      <c r="A34" s="5" t="s">
        <v>68</v>
      </c>
      <c r="B34" s="2" t="s">
        <v>69</v>
      </c>
    </row>
    <row r="35" spans="1:2">
      <c r="A35" s="5" t="s">
        <v>95</v>
      </c>
      <c r="B35" s="2" t="s">
        <v>96</v>
      </c>
    </row>
    <row r="36" spans="1:2">
      <c r="A36" s="5" t="s">
        <v>12</v>
      </c>
      <c r="B36" s="2" t="s">
        <v>13</v>
      </c>
    </row>
    <row r="37" spans="1:2">
      <c r="A37" s="9">
        <v>5307281</v>
      </c>
      <c r="B37" s="11" t="s">
        <v>292</v>
      </c>
    </row>
    <row r="38" spans="1:2">
      <c r="A38" s="5" t="s">
        <v>18</v>
      </c>
      <c r="B38" s="2" t="s">
        <v>19</v>
      </c>
    </row>
    <row r="39" spans="1:2">
      <c r="A39" s="5" t="s">
        <v>42</v>
      </c>
      <c r="B39" s="2" t="s">
        <v>43</v>
      </c>
    </row>
    <row r="40" spans="1:2" ht="25.5">
      <c r="A40" s="5" t="s">
        <v>118</v>
      </c>
      <c r="B40" s="2" t="s">
        <v>119</v>
      </c>
    </row>
    <row r="41" spans="1:2" ht="25.5">
      <c r="A41" s="5" t="s">
        <v>173</v>
      </c>
      <c r="B41" s="2" t="s">
        <v>174</v>
      </c>
    </row>
    <row r="42" spans="1:2" ht="25.5">
      <c r="A42" s="5" t="s">
        <v>147</v>
      </c>
      <c r="B42" s="2" t="s">
        <v>148</v>
      </c>
    </row>
    <row r="43" spans="1:2" ht="25.5">
      <c r="A43" s="5" t="s">
        <v>167</v>
      </c>
      <c r="B43" s="2" t="s">
        <v>168</v>
      </c>
    </row>
    <row r="44" spans="1:2" ht="25.5">
      <c r="A44" s="5" t="s">
        <v>85</v>
      </c>
      <c r="B44" s="2" t="s">
        <v>86</v>
      </c>
    </row>
    <row r="45" spans="1:2" ht="25.5">
      <c r="A45" s="5" t="s">
        <v>28</v>
      </c>
      <c r="B45" s="2" t="s">
        <v>29</v>
      </c>
    </row>
    <row r="46" spans="1:2" ht="25.5">
      <c r="A46" s="5" t="s">
        <v>200</v>
      </c>
      <c r="B46" s="2" t="s">
        <v>201</v>
      </c>
    </row>
    <row r="47" spans="1:2" ht="25.5">
      <c r="A47" s="5" t="s">
        <v>128</v>
      </c>
      <c r="B47" s="2" t="s">
        <v>129</v>
      </c>
    </row>
    <row r="48" spans="1:2" ht="25.5">
      <c r="A48" s="5" t="s">
        <v>46</v>
      </c>
      <c r="B48" s="2" t="s">
        <v>47</v>
      </c>
    </row>
    <row r="49" spans="1:2" ht="25.5">
      <c r="A49" s="5" t="s">
        <v>48</v>
      </c>
      <c r="B49" s="2" t="s">
        <v>49</v>
      </c>
    </row>
    <row r="50" spans="1:2">
      <c r="A50" s="9">
        <v>9555337</v>
      </c>
      <c r="B50" s="11" t="s">
        <v>340</v>
      </c>
    </row>
    <row r="51" spans="1:2">
      <c r="A51" s="9">
        <v>10509319</v>
      </c>
      <c r="B51" s="10" t="s">
        <v>258</v>
      </c>
    </row>
    <row r="52" spans="1:2">
      <c r="A52" s="5" t="s">
        <v>103</v>
      </c>
      <c r="B52" s="2" t="s">
        <v>104</v>
      </c>
    </row>
    <row r="53" spans="1:2">
      <c r="A53" s="5" t="s">
        <v>113</v>
      </c>
      <c r="B53" s="2" t="s">
        <v>114</v>
      </c>
    </row>
    <row r="54" spans="1:2">
      <c r="A54" s="9">
        <v>10525910</v>
      </c>
      <c r="B54" s="11" t="s">
        <v>273</v>
      </c>
    </row>
    <row r="55" spans="1:2">
      <c r="A55" s="9">
        <v>10526811</v>
      </c>
      <c r="B55" s="11" t="s">
        <v>274</v>
      </c>
    </row>
    <row r="56" spans="1:2">
      <c r="A56" s="5" t="s">
        <v>115</v>
      </c>
      <c r="B56" s="2" t="s">
        <v>116</v>
      </c>
    </row>
    <row r="57" spans="1:2">
      <c r="A57" s="9">
        <v>10534949</v>
      </c>
      <c r="B57" s="10" t="s">
        <v>219</v>
      </c>
    </row>
    <row r="58" spans="1:2">
      <c r="A58" s="9">
        <v>10535943</v>
      </c>
      <c r="B58" s="11" t="s">
        <v>279</v>
      </c>
    </row>
    <row r="59" spans="1:2">
      <c r="A59" s="9">
        <v>10536523</v>
      </c>
      <c r="B59" s="11" t="s">
        <v>334</v>
      </c>
    </row>
    <row r="60" spans="1:2">
      <c r="A60" s="5" t="s">
        <v>169</v>
      </c>
      <c r="B60" s="2" t="s">
        <v>170</v>
      </c>
    </row>
    <row r="61" spans="1:2">
      <c r="A61" s="5" t="s">
        <v>16</v>
      </c>
      <c r="B61" s="2" t="s">
        <v>17</v>
      </c>
    </row>
    <row r="62" spans="1:2">
      <c r="A62" s="5" t="s">
        <v>56</v>
      </c>
      <c r="B62" s="2" t="s">
        <v>57</v>
      </c>
    </row>
    <row r="63" spans="1:2">
      <c r="A63" s="9">
        <v>22356571</v>
      </c>
      <c r="B63" s="11" t="s">
        <v>359</v>
      </c>
    </row>
    <row r="64" spans="1:2">
      <c r="A64" s="9">
        <v>22370005</v>
      </c>
      <c r="B64" s="10" t="s">
        <v>264</v>
      </c>
    </row>
    <row r="65" spans="1:2">
      <c r="A65" s="9">
        <v>22376125</v>
      </c>
      <c r="B65" s="10" t="s">
        <v>242</v>
      </c>
    </row>
    <row r="66" spans="1:2">
      <c r="A66" s="9">
        <v>22381801</v>
      </c>
      <c r="B66" s="11" t="s">
        <v>304</v>
      </c>
    </row>
    <row r="67" spans="1:2">
      <c r="A67" s="9">
        <v>22382968</v>
      </c>
      <c r="B67" s="10" t="s">
        <v>206</v>
      </c>
    </row>
    <row r="68" spans="1:2">
      <c r="A68" s="9">
        <v>22396079</v>
      </c>
      <c r="B68" s="10" t="s">
        <v>256</v>
      </c>
    </row>
    <row r="69" spans="1:2">
      <c r="A69" s="9">
        <v>22411658</v>
      </c>
      <c r="B69" s="11" t="s">
        <v>290</v>
      </c>
    </row>
    <row r="70" spans="1:2">
      <c r="A70" s="9">
        <v>22421357</v>
      </c>
      <c r="B70" s="10" t="s">
        <v>232</v>
      </c>
    </row>
    <row r="71" spans="1:2">
      <c r="A71" s="9">
        <v>22424953</v>
      </c>
      <c r="B71" s="11" t="s">
        <v>354</v>
      </c>
    </row>
    <row r="72" spans="1:2">
      <c r="A72" s="9">
        <v>22428796</v>
      </c>
      <c r="B72" s="10" t="s">
        <v>207</v>
      </c>
    </row>
    <row r="73" spans="1:2">
      <c r="A73" s="9">
        <v>22428879</v>
      </c>
      <c r="B73" s="11" t="s">
        <v>146</v>
      </c>
    </row>
    <row r="74" spans="1:2">
      <c r="A74" s="9">
        <v>22429360</v>
      </c>
      <c r="B74" s="11" t="s">
        <v>362</v>
      </c>
    </row>
    <row r="75" spans="1:2">
      <c r="A75" s="5" t="s">
        <v>189</v>
      </c>
      <c r="B75" s="2" t="s">
        <v>190</v>
      </c>
    </row>
    <row r="76" spans="1:2">
      <c r="A76" s="9">
        <v>22439877</v>
      </c>
      <c r="B76" s="11" t="s">
        <v>337</v>
      </c>
    </row>
    <row r="77" spans="1:2">
      <c r="A77" s="9">
        <v>22442595</v>
      </c>
      <c r="B77" s="11" t="s">
        <v>312</v>
      </c>
    </row>
    <row r="78" spans="1:2">
      <c r="A78" s="9">
        <v>22449172</v>
      </c>
      <c r="B78" s="10" t="s">
        <v>231</v>
      </c>
    </row>
    <row r="79" spans="1:2">
      <c r="A79" s="9">
        <v>22450838</v>
      </c>
      <c r="B79" s="11" t="s">
        <v>307</v>
      </c>
    </row>
    <row r="80" spans="1:2">
      <c r="A80" s="9">
        <v>22458308</v>
      </c>
      <c r="B80" s="10" t="s">
        <v>220</v>
      </c>
    </row>
    <row r="81" spans="1:2">
      <c r="A81" s="9">
        <v>22458975</v>
      </c>
      <c r="B81" s="10" t="s">
        <v>257</v>
      </c>
    </row>
    <row r="82" spans="1:2">
      <c r="A82" s="9">
        <v>22460529</v>
      </c>
      <c r="B82" s="10" t="s">
        <v>227</v>
      </c>
    </row>
    <row r="83" spans="1:2">
      <c r="A83" s="9">
        <v>22461635</v>
      </c>
      <c r="B83" s="10" t="s">
        <v>224</v>
      </c>
    </row>
    <row r="84" spans="1:2">
      <c r="A84" s="5" t="s">
        <v>132</v>
      </c>
      <c r="B84" s="2" t="s">
        <v>133</v>
      </c>
    </row>
    <row r="85" spans="1:2" ht="25.5">
      <c r="A85" s="5" t="s">
        <v>105</v>
      </c>
      <c r="B85" s="2" t="s">
        <v>106</v>
      </c>
    </row>
    <row r="86" spans="1:2">
      <c r="A86" s="9">
        <v>22470775</v>
      </c>
      <c r="B86" s="10" t="s">
        <v>237</v>
      </c>
    </row>
    <row r="87" spans="1:2">
      <c r="A87" s="9">
        <v>22478044</v>
      </c>
      <c r="B87" s="11" t="s">
        <v>319</v>
      </c>
    </row>
    <row r="88" spans="1:2">
      <c r="A88" s="9">
        <v>22478044</v>
      </c>
      <c r="B88" s="11" t="s">
        <v>319</v>
      </c>
    </row>
    <row r="89" spans="1:2">
      <c r="A89" s="9">
        <v>22482838</v>
      </c>
      <c r="B89" s="10" t="s">
        <v>263</v>
      </c>
    </row>
    <row r="90" spans="1:2">
      <c r="A90" s="9">
        <v>22487221</v>
      </c>
      <c r="B90" s="10" t="s">
        <v>218</v>
      </c>
    </row>
    <row r="91" spans="1:2">
      <c r="A91" s="9">
        <v>22489258</v>
      </c>
      <c r="B91" s="10" t="s">
        <v>238</v>
      </c>
    </row>
    <row r="92" spans="1:2">
      <c r="A92" s="9">
        <v>22502423</v>
      </c>
      <c r="B92" s="10" t="s">
        <v>262</v>
      </c>
    </row>
    <row r="93" spans="1:2">
      <c r="A93" s="9">
        <v>22502661</v>
      </c>
      <c r="B93" s="11" t="s">
        <v>332</v>
      </c>
    </row>
    <row r="94" spans="1:2">
      <c r="A94" s="5" t="s">
        <v>91</v>
      </c>
      <c r="B94" s="2" t="s">
        <v>92</v>
      </c>
    </row>
    <row r="95" spans="1:2">
      <c r="A95" s="9">
        <v>22520007</v>
      </c>
      <c r="B95" s="11" t="s">
        <v>270</v>
      </c>
    </row>
    <row r="96" spans="1:2">
      <c r="A96" s="9">
        <v>22521320</v>
      </c>
      <c r="B96" s="10" t="s">
        <v>236</v>
      </c>
    </row>
    <row r="97" spans="1:2">
      <c r="A97" s="9">
        <v>22545444</v>
      </c>
      <c r="B97" s="11" t="s">
        <v>278</v>
      </c>
    </row>
    <row r="98" spans="1:2">
      <c r="A98" s="9">
        <v>22562974</v>
      </c>
      <c r="B98" s="11" t="s">
        <v>313</v>
      </c>
    </row>
    <row r="99" spans="1:2">
      <c r="A99" s="5" t="s">
        <v>50</v>
      </c>
      <c r="B99" s="2" t="s">
        <v>51</v>
      </c>
    </row>
    <row r="100" spans="1:2">
      <c r="A100" s="9">
        <v>35975962</v>
      </c>
      <c r="B100" s="10" t="s">
        <v>239</v>
      </c>
    </row>
    <row r="101" spans="1:2">
      <c r="A101" s="5" t="s">
        <v>197</v>
      </c>
      <c r="B101" s="2" t="s">
        <v>198</v>
      </c>
    </row>
    <row r="102" spans="1:2">
      <c r="A102" s="9">
        <v>35987882</v>
      </c>
      <c r="B102" s="10" t="s">
        <v>267</v>
      </c>
    </row>
    <row r="103" spans="1:2">
      <c r="A103" s="9">
        <v>35988019</v>
      </c>
      <c r="B103" s="11" t="s">
        <v>328</v>
      </c>
    </row>
    <row r="104" spans="1:2">
      <c r="A104" s="5" t="s">
        <v>99</v>
      </c>
      <c r="B104" s="2" t="s">
        <v>100</v>
      </c>
    </row>
    <row r="105" spans="1:2">
      <c r="A105" s="9">
        <v>35998710</v>
      </c>
      <c r="B105" s="11" t="s">
        <v>282</v>
      </c>
    </row>
    <row r="106" spans="1:2">
      <c r="A106" s="9">
        <v>36006395</v>
      </c>
      <c r="B106" s="10" t="s">
        <v>266</v>
      </c>
    </row>
    <row r="107" spans="1:2">
      <c r="A107" s="9">
        <v>37381416</v>
      </c>
      <c r="B107" s="10" t="s">
        <v>259</v>
      </c>
    </row>
    <row r="108" spans="1:2">
      <c r="A108" s="9">
        <v>39299920</v>
      </c>
      <c r="B108" s="11" t="s">
        <v>343</v>
      </c>
    </row>
    <row r="109" spans="1:2">
      <c r="A109" s="9">
        <v>39305738</v>
      </c>
      <c r="B109" s="11" t="s">
        <v>283</v>
      </c>
    </row>
    <row r="110" spans="1:2">
      <c r="A110" s="9">
        <v>39307648</v>
      </c>
      <c r="B110" s="11" t="s">
        <v>355</v>
      </c>
    </row>
    <row r="111" spans="1:2">
      <c r="A111" s="9">
        <v>41510144</v>
      </c>
      <c r="B111" s="11" t="s">
        <v>333</v>
      </c>
    </row>
    <row r="112" spans="1:2">
      <c r="A112" s="9">
        <v>46013597</v>
      </c>
      <c r="B112" s="11" t="s">
        <v>284</v>
      </c>
    </row>
    <row r="113" spans="1:2">
      <c r="A113" s="9">
        <v>46019105</v>
      </c>
      <c r="B113" s="11" t="s">
        <v>320</v>
      </c>
    </row>
    <row r="114" spans="1:2">
      <c r="A114" s="5" t="s">
        <v>143</v>
      </c>
      <c r="B114" s="2" t="s">
        <v>144</v>
      </c>
    </row>
    <row r="115" spans="1:2">
      <c r="A115" s="9">
        <v>46024158</v>
      </c>
      <c r="B115" s="11" t="s">
        <v>324</v>
      </c>
    </row>
    <row r="116" spans="1:2">
      <c r="A116" s="5" t="s">
        <v>2</v>
      </c>
      <c r="B116" s="2" t="s">
        <v>3</v>
      </c>
    </row>
    <row r="117" spans="1:2">
      <c r="A117" s="9">
        <v>46037416</v>
      </c>
      <c r="B117" s="11" t="s">
        <v>269</v>
      </c>
    </row>
    <row r="118" spans="1:2">
      <c r="A118" s="9">
        <v>46041109</v>
      </c>
      <c r="B118" s="10" t="s">
        <v>265</v>
      </c>
    </row>
    <row r="119" spans="1:2">
      <c r="A119" s="9">
        <v>46058602</v>
      </c>
      <c r="B119" s="10" t="s">
        <v>223</v>
      </c>
    </row>
    <row r="120" spans="1:2">
      <c r="A120" s="9">
        <v>46060183</v>
      </c>
      <c r="B120" s="11" t="s">
        <v>271</v>
      </c>
    </row>
    <row r="121" spans="1:2">
      <c r="A121" s="5" t="s">
        <v>195</v>
      </c>
      <c r="B121" s="2" t="s">
        <v>196</v>
      </c>
    </row>
    <row r="122" spans="1:2">
      <c r="A122" s="5" t="s">
        <v>93</v>
      </c>
      <c r="B122" s="2" t="s">
        <v>94</v>
      </c>
    </row>
    <row r="123" spans="1:2">
      <c r="A123" s="9">
        <v>48045006</v>
      </c>
      <c r="B123" s="10" t="s">
        <v>211</v>
      </c>
    </row>
    <row r="124" spans="1:2">
      <c r="A124" s="5" t="s">
        <v>181</v>
      </c>
      <c r="B124" s="2" t="s">
        <v>182</v>
      </c>
    </row>
    <row r="125" spans="1:2">
      <c r="A125" s="5" t="s">
        <v>183</v>
      </c>
      <c r="B125" s="2" t="s">
        <v>184</v>
      </c>
    </row>
    <row r="126" spans="1:2">
      <c r="A126" s="9">
        <v>48050482</v>
      </c>
      <c r="B126" s="10" t="s">
        <v>255</v>
      </c>
    </row>
    <row r="127" spans="1:2">
      <c r="A127" s="9">
        <v>48059285</v>
      </c>
      <c r="B127" s="10" t="s">
        <v>248</v>
      </c>
    </row>
    <row r="128" spans="1:2">
      <c r="A128" s="9">
        <v>48059379</v>
      </c>
      <c r="B128" s="10" t="s">
        <v>225</v>
      </c>
    </row>
    <row r="129" spans="1:2">
      <c r="A129" s="9">
        <v>48059579</v>
      </c>
      <c r="B129" s="10" t="s">
        <v>260</v>
      </c>
    </row>
    <row r="130" spans="1:2">
      <c r="A130" s="5" t="s">
        <v>38</v>
      </c>
      <c r="B130" s="2" t="s">
        <v>39</v>
      </c>
    </row>
    <row r="131" spans="1:2">
      <c r="A131" s="5" t="s">
        <v>6</v>
      </c>
      <c r="B131" s="2" t="s">
        <v>7</v>
      </c>
    </row>
    <row r="132" spans="1:2">
      <c r="A132" s="9">
        <v>48080155</v>
      </c>
      <c r="B132" s="11" t="s">
        <v>344</v>
      </c>
    </row>
    <row r="133" spans="1:2">
      <c r="A133" s="5" t="s">
        <v>60</v>
      </c>
      <c r="B133" s="2" t="s">
        <v>61</v>
      </c>
    </row>
    <row r="134" spans="1:2">
      <c r="A134" s="5" t="s">
        <v>101</v>
      </c>
      <c r="B134" s="2" t="s">
        <v>102</v>
      </c>
    </row>
    <row r="135" spans="1:2">
      <c r="A135" s="9">
        <v>50473465</v>
      </c>
      <c r="B135" s="10" t="s">
        <v>203</v>
      </c>
    </row>
    <row r="136" spans="1:2">
      <c r="A136" s="9">
        <v>50482671</v>
      </c>
      <c r="B136" s="11" t="s">
        <v>356</v>
      </c>
    </row>
    <row r="137" spans="1:2">
      <c r="A137" s="9">
        <v>50487958</v>
      </c>
      <c r="B137" s="11" t="s">
        <v>291</v>
      </c>
    </row>
    <row r="138" spans="1:2">
      <c r="A138" s="9">
        <v>50506207</v>
      </c>
      <c r="B138" s="10" t="s">
        <v>245</v>
      </c>
    </row>
    <row r="139" spans="1:2">
      <c r="A139" s="9">
        <v>50507402</v>
      </c>
      <c r="B139" s="11" t="s">
        <v>335</v>
      </c>
    </row>
    <row r="140" spans="1:2">
      <c r="A140" s="9">
        <v>50509588</v>
      </c>
      <c r="B140" s="11" t="s">
        <v>281</v>
      </c>
    </row>
    <row r="141" spans="1:2">
      <c r="A141" s="9">
        <v>50510893</v>
      </c>
      <c r="B141" s="11" t="s">
        <v>325</v>
      </c>
    </row>
    <row r="142" spans="1:2">
      <c r="A142" s="9">
        <v>50515666</v>
      </c>
      <c r="B142" s="11" t="s">
        <v>326</v>
      </c>
    </row>
    <row r="143" spans="1:2">
      <c r="A143" s="5" t="s">
        <v>54</v>
      </c>
      <c r="B143" s="2" t="s">
        <v>55</v>
      </c>
    </row>
    <row r="144" spans="1:2">
      <c r="A144" s="9">
        <v>53561325</v>
      </c>
      <c r="B144" s="11" t="s">
        <v>302</v>
      </c>
    </row>
    <row r="145" spans="1:2" ht="18" customHeight="1">
      <c r="A145" s="9">
        <v>53584194</v>
      </c>
      <c r="B145" s="11" t="s">
        <v>345</v>
      </c>
    </row>
    <row r="146" spans="1:2">
      <c r="A146" s="5" t="s">
        <v>4</v>
      </c>
      <c r="B146" s="2" t="s">
        <v>5</v>
      </c>
    </row>
    <row r="147" spans="1:2">
      <c r="A147" s="9">
        <v>53589599</v>
      </c>
      <c r="B147" s="11" t="s">
        <v>338</v>
      </c>
    </row>
    <row r="148" spans="1:2" ht="17.25" customHeight="1">
      <c r="A148" s="9">
        <v>53592124</v>
      </c>
      <c r="B148" s="11" t="s">
        <v>316</v>
      </c>
    </row>
    <row r="149" spans="1:2">
      <c r="A149" s="9">
        <v>53597535</v>
      </c>
      <c r="B149" s="11" t="s">
        <v>280</v>
      </c>
    </row>
    <row r="150" spans="1:2">
      <c r="A150" s="5" t="s">
        <v>26</v>
      </c>
      <c r="B150" s="2" t="s">
        <v>27</v>
      </c>
    </row>
    <row r="151" spans="1:2">
      <c r="A151" s="9">
        <v>53601171</v>
      </c>
      <c r="B151" s="10" t="s">
        <v>217</v>
      </c>
    </row>
    <row r="152" spans="1:2">
      <c r="A152" s="9">
        <v>53602153</v>
      </c>
      <c r="B152" s="10" t="s">
        <v>244</v>
      </c>
    </row>
    <row r="153" spans="1:2">
      <c r="A153" s="5" t="s">
        <v>32</v>
      </c>
      <c r="B153" s="2" t="s">
        <v>33</v>
      </c>
    </row>
    <row r="154" spans="1:2">
      <c r="A154" s="5" t="s">
        <v>34</v>
      </c>
      <c r="B154" s="2" t="s">
        <v>35</v>
      </c>
    </row>
    <row r="155" spans="1:2">
      <c r="A155" s="5" t="s">
        <v>40</v>
      </c>
      <c r="B155" s="2" t="s">
        <v>41</v>
      </c>
    </row>
    <row r="156" spans="1:2">
      <c r="A156" s="9">
        <v>60917503</v>
      </c>
      <c r="B156" s="11" t="s">
        <v>295</v>
      </c>
    </row>
    <row r="157" spans="1:2">
      <c r="A157" s="9">
        <v>60918543</v>
      </c>
      <c r="B157" s="11" t="s">
        <v>275</v>
      </c>
    </row>
    <row r="158" spans="1:2">
      <c r="A158" s="9">
        <v>60920866</v>
      </c>
      <c r="B158" s="11" t="s">
        <v>318</v>
      </c>
    </row>
    <row r="159" spans="1:2">
      <c r="A159" s="9">
        <v>61332135</v>
      </c>
      <c r="B159" s="11" t="s">
        <v>297</v>
      </c>
    </row>
    <row r="160" spans="1:2">
      <c r="A160" s="9">
        <v>61354325</v>
      </c>
      <c r="B160" s="11" t="s">
        <v>352</v>
      </c>
    </row>
    <row r="161" spans="1:2">
      <c r="A161" s="9">
        <v>62584402</v>
      </c>
      <c r="B161" s="10" t="s">
        <v>233</v>
      </c>
    </row>
    <row r="162" spans="1:2">
      <c r="A162" s="9">
        <v>64664743</v>
      </c>
      <c r="B162" s="11" t="s">
        <v>296</v>
      </c>
    </row>
    <row r="163" spans="1:2">
      <c r="A163" s="9">
        <v>64667144</v>
      </c>
      <c r="B163" s="11" t="s">
        <v>346</v>
      </c>
    </row>
    <row r="164" spans="1:2">
      <c r="A164" s="9">
        <v>64964396</v>
      </c>
      <c r="B164" s="10" t="s">
        <v>229</v>
      </c>
    </row>
    <row r="165" spans="1:2">
      <c r="A165" s="9">
        <v>67356255</v>
      </c>
      <c r="B165" s="11" t="s">
        <v>289</v>
      </c>
    </row>
    <row r="166" spans="1:2">
      <c r="A166" s="9">
        <v>67798233</v>
      </c>
      <c r="B166" s="10" t="s">
        <v>249</v>
      </c>
    </row>
    <row r="167" spans="1:2">
      <c r="A167" s="9">
        <v>68941803</v>
      </c>
      <c r="B167" s="10" t="s">
        <v>215</v>
      </c>
    </row>
    <row r="168" spans="1:2">
      <c r="A168" s="9">
        <v>69311541</v>
      </c>
      <c r="B168" s="10" t="s">
        <v>226</v>
      </c>
    </row>
    <row r="169" spans="1:2">
      <c r="A169" s="5" t="s">
        <v>122</v>
      </c>
      <c r="B169" s="2" t="s">
        <v>123</v>
      </c>
    </row>
    <row r="170" spans="1:2">
      <c r="A170" s="5" t="s">
        <v>163</v>
      </c>
      <c r="B170" s="2" t="s">
        <v>164</v>
      </c>
    </row>
    <row r="171" spans="1:2">
      <c r="A171" s="5" t="s">
        <v>36</v>
      </c>
      <c r="B171" s="2" t="s">
        <v>37</v>
      </c>
    </row>
    <row r="172" spans="1:2">
      <c r="A172" s="5" t="s">
        <v>78</v>
      </c>
      <c r="B172" s="2" t="s">
        <v>79</v>
      </c>
    </row>
    <row r="173" spans="1:2">
      <c r="A173" s="9">
        <v>72845708</v>
      </c>
      <c r="B173" s="11" t="s">
        <v>293</v>
      </c>
    </row>
    <row r="174" spans="1:2">
      <c r="A174" s="9">
        <v>72853470</v>
      </c>
      <c r="B174" s="11" t="s">
        <v>349</v>
      </c>
    </row>
    <row r="175" spans="1:2">
      <c r="A175" s="9">
        <v>72853990</v>
      </c>
      <c r="B175" s="11" t="s">
        <v>276</v>
      </c>
    </row>
    <row r="176" spans="1:2">
      <c r="A176" s="9">
        <v>74913851</v>
      </c>
      <c r="B176" s="10" t="s">
        <v>261</v>
      </c>
    </row>
    <row r="177" spans="1:2">
      <c r="A177" s="9">
        <v>74917429</v>
      </c>
      <c r="B177" s="11" t="s">
        <v>307</v>
      </c>
    </row>
    <row r="178" spans="1:2">
      <c r="A178" s="9">
        <v>76877711</v>
      </c>
      <c r="B178" s="11" t="s">
        <v>321</v>
      </c>
    </row>
    <row r="179" spans="1:2">
      <c r="A179" s="9">
        <v>78658166</v>
      </c>
      <c r="B179" s="11" t="s">
        <v>353</v>
      </c>
    </row>
    <row r="180" spans="1:2">
      <c r="A180" s="5" t="s">
        <v>8</v>
      </c>
      <c r="B180" s="2" t="s">
        <v>9</v>
      </c>
    </row>
    <row r="181" spans="1:2">
      <c r="A181" s="9">
        <v>78664600</v>
      </c>
      <c r="B181" s="11" t="s">
        <v>350</v>
      </c>
    </row>
    <row r="182" spans="1:2">
      <c r="A182" s="9">
        <v>78665864</v>
      </c>
      <c r="B182" s="11" t="s">
        <v>303</v>
      </c>
    </row>
    <row r="183" spans="1:2">
      <c r="A183" s="9">
        <v>78666846</v>
      </c>
      <c r="B183" s="11" t="s">
        <v>347</v>
      </c>
    </row>
    <row r="184" spans="1:2">
      <c r="A184" s="5" t="s">
        <v>10</v>
      </c>
      <c r="B184" s="2" t="s">
        <v>11</v>
      </c>
    </row>
    <row r="185" spans="1:2">
      <c r="A185" s="5" t="s">
        <v>126</v>
      </c>
      <c r="B185" s="2" t="s">
        <v>127</v>
      </c>
    </row>
    <row r="186" spans="1:2">
      <c r="A186" s="9">
        <v>80190931</v>
      </c>
      <c r="B186" s="10" t="s">
        <v>204</v>
      </c>
    </row>
    <row r="187" spans="1:2">
      <c r="A187" s="9">
        <v>80196566</v>
      </c>
      <c r="B187" s="11" t="s">
        <v>306</v>
      </c>
    </row>
    <row r="188" spans="1:2">
      <c r="A188" s="9">
        <v>80197815</v>
      </c>
      <c r="B188" s="11" t="s">
        <v>289</v>
      </c>
    </row>
    <row r="189" spans="1:2">
      <c r="A189" s="5" t="s">
        <v>141</v>
      </c>
      <c r="B189" s="2" t="s">
        <v>142</v>
      </c>
    </row>
    <row r="190" spans="1:2">
      <c r="A190" s="9">
        <v>80206492</v>
      </c>
      <c r="B190" s="11" t="s">
        <v>286</v>
      </c>
    </row>
    <row r="191" spans="1:2">
      <c r="A191" s="9">
        <v>80206557</v>
      </c>
      <c r="B191" s="11" t="s">
        <v>327</v>
      </c>
    </row>
    <row r="192" spans="1:2">
      <c r="A192" s="9">
        <v>80575323</v>
      </c>
      <c r="B192" s="11" t="s">
        <v>363</v>
      </c>
    </row>
    <row r="193" spans="1:2">
      <c r="A193" s="9">
        <v>80581021</v>
      </c>
      <c r="B193" s="10" t="s">
        <v>221</v>
      </c>
    </row>
    <row r="194" spans="1:2">
      <c r="A194" s="9">
        <v>80606555</v>
      </c>
      <c r="B194" s="10" t="s">
        <v>247</v>
      </c>
    </row>
    <row r="195" spans="1:2">
      <c r="A195" s="5" t="s">
        <v>64</v>
      </c>
      <c r="B195" s="2" t="s">
        <v>65</v>
      </c>
    </row>
    <row r="196" spans="1:2">
      <c r="A196" s="5" t="s">
        <v>134</v>
      </c>
      <c r="B196" s="2" t="s">
        <v>135</v>
      </c>
    </row>
    <row r="197" spans="1:2">
      <c r="A197" s="9">
        <v>82012932</v>
      </c>
      <c r="B197" s="10" t="s">
        <v>202</v>
      </c>
    </row>
    <row r="198" spans="1:2">
      <c r="A198" s="5" t="s">
        <v>52</v>
      </c>
      <c r="B198" s="2" t="s">
        <v>53</v>
      </c>
    </row>
    <row r="199" spans="1:2">
      <c r="A199" s="9">
        <v>84654600</v>
      </c>
      <c r="B199" s="11" t="s">
        <v>288</v>
      </c>
    </row>
    <row r="200" spans="1:2">
      <c r="A200" s="9">
        <v>84657898</v>
      </c>
      <c r="B200" s="10" t="s">
        <v>246</v>
      </c>
    </row>
    <row r="201" spans="1:2">
      <c r="A201" s="5" t="s">
        <v>97</v>
      </c>
      <c r="B201" s="2" t="s">
        <v>98</v>
      </c>
    </row>
    <row r="202" spans="1:2">
      <c r="A202" s="5" t="s">
        <v>76</v>
      </c>
      <c r="B202" s="2" t="s">
        <v>77</v>
      </c>
    </row>
    <row r="203" spans="1:2">
      <c r="A203" s="5" t="s">
        <v>145</v>
      </c>
      <c r="B203" s="2" t="s">
        <v>146</v>
      </c>
    </row>
    <row r="204" spans="1:2">
      <c r="A204" s="9">
        <v>87302764</v>
      </c>
      <c r="B204" s="10" t="s">
        <v>208</v>
      </c>
    </row>
    <row r="205" spans="1:2">
      <c r="A205" s="9">
        <v>87323028</v>
      </c>
      <c r="B205" s="11" t="s">
        <v>298</v>
      </c>
    </row>
    <row r="206" spans="1:2">
      <c r="A206" s="9">
        <v>88934443</v>
      </c>
      <c r="B206" s="10" t="s">
        <v>254</v>
      </c>
    </row>
    <row r="207" spans="1:2">
      <c r="A207" s="9">
        <v>89249755</v>
      </c>
      <c r="B207" s="10" t="s">
        <v>240</v>
      </c>
    </row>
    <row r="208" spans="1:2">
      <c r="A208" s="9">
        <v>89256147</v>
      </c>
      <c r="B208" s="11" t="s">
        <v>351</v>
      </c>
    </row>
    <row r="209" spans="1:2">
      <c r="A209" s="9">
        <v>90111141</v>
      </c>
      <c r="B209" s="10" t="s">
        <v>212</v>
      </c>
    </row>
    <row r="210" spans="1:2">
      <c r="A210" s="5" t="s">
        <v>153</v>
      </c>
      <c r="B210" s="2" t="s">
        <v>154</v>
      </c>
    </row>
    <row r="211" spans="1:2">
      <c r="A211" s="9">
        <v>91102226</v>
      </c>
      <c r="B211" s="11" t="s">
        <v>336</v>
      </c>
    </row>
    <row r="212" spans="1:2">
      <c r="A212" s="9">
        <v>91338875</v>
      </c>
      <c r="B212" s="11" t="s">
        <v>299</v>
      </c>
    </row>
    <row r="213" spans="1:2">
      <c r="A213" s="9">
        <v>91339839</v>
      </c>
      <c r="B213" s="10" t="s">
        <v>214</v>
      </c>
    </row>
    <row r="214" spans="1:2">
      <c r="A214" s="9">
        <v>91353227</v>
      </c>
      <c r="B214" s="11" t="s">
        <v>317</v>
      </c>
    </row>
    <row r="215" spans="1:2">
      <c r="A215" s="9">
        <v>91360358</v>
      </c>
      <c r="B215" s="10" t="s">
        <v>213</v>
      </c>
    </row>
    <row r="216" spans="1:2">
      <c r="A216" s="9">
        <v>92124615</v>
      </c>
      <c r="B216" s="10" t="s">
        <v>209</v>
      </c>
    </row>
    <row r="217" spans="1:2">
      <c r="A217" s="9">
        <v>92129617</v>
      </c>
      <c r="B217" s="10" t="s">
        <v>251</v>
      </c>
    </row>
    <row r="218" spans="1:2">
      <c r="A218" s="9">
        <v>92971987</v>
      </c>
      <c r="B218" s="11" t="s">
        <v>357</v>
      </c>
    </row>
    <row r="219" spans="1:2">
      <c r="A219" s="5" t="s">
        <v>22</v>
      </c>
      <c r="B219" s="2" t="s">
        <v>23</v>
      </c>
    </row>
    <row r="220" spans="1:2">
      <c r="A220" s="9">
        <v>93524026</v>
      </c>
      <c r="B220" s="11" t="s">
        <v>277</v>
      </c>
    </row>
    <row r="221" spans="1:2">
      <c r="A221" s="5" t="s">
        <v>80</v>
      </c>
      <c r="B221" s="2" t="s">
        <v>81</v>
      </c>
    </row>
    <row r="222" spans="1:2" ht="25.5">
      <c r="A222" s="5" t="s">
        <v>136</v>
      </c>
      <c r="B222" s="2" t="s">
        <v>137</v>
      </c>
    </row>
    <row r="223" spans="1:2">
      <c r="A223" s="9">
        <v>93533500</v>
      </c>
      <c r="B223" s="11" t="s">
        <v>348</v>
      </c>
    </row>
    <row r="224" spans="1:2">
      <c r="A224" s="5" t="s">
        <v>175</v>
      </c>
      <c r="B224" s="2" t="s">
        <v>176</v>
      </c>
    </row>
    <row r="225" spans="1:2">
      <c r="A225" s="9">
        <v>96961112</v>
      </c>
      <c r="B225" s="11" t="s">
        <v>358</v>
      </c>
    </row>
    <row r="226" spans="1:2">
      <c r="A226" s="9">
        <v>97022480</v>
      </c>
      <c r="B226" s="10" t="s">
        <v>210</v>
      </c>
    </row>
    <row r="227" spans="1:2">
      <c r="A227" s="9">
        <v>98534928</v>
      </c>
      <c r="B227" s="10" t="s">
        <v>253</v>
      </c>
    </row>
    <row r="228" spans="1:2">
      <c r="A228" s="9">
        <v>106725408</v>
      </c>
      <c r="B228" s="11" t="s">
        <v>285</v>
      </c>
    </row>
    <row r="229" spans="1:2">
      <c r="A229" s="9">
        <v>106905120</v>
      </c>
      <c r="B229" s="11" t="s">
        <v>341</v>
      </c>
    </row>
    <row r="230" spans="1:2">
      <c r="A230" s="9">
        <v>107123762</v>
      </c>
      <c r="B230" s="11" t="s">
        <v>314</v>
      </c>
    </row>
    <row r="231" spans="1:2">
      <c r="A231" s="9">
        <v>136312039</v>
      </c>
      <c r="B231" s="10" t="s">
        <v>216</v>
      </c>
    </row>
    <row r="232" spans="1:2">
      <c r="A232" s="9">
        <v>137616352</v>
      </c>
      <c r="B232" s="10" t="s">
        <v>222</v>
      </c>
    </row>
    <row r="233" spans="1:2">
      <c r="A233" s="9">
        <v>140221131</v>
      </c>
      <c r="B233" s="10" t="s">
        <v>230</v>
      </c>
    </row>
    <row r="234" spans="1:2">
      <c r="A234" s="9">
        <v>146237471</v>
      </c>
      <c r="B234" s="11" t="s">
        <v>339</v>
      </c>
    </row>
    <row r="235" spans="1:2">
      <c r="A235" s="9">
        <v>146254813</v>
      </c>
      <c r="B235" s="11" t="s">
        <v>300</v>
      </c>
    </row>
    <row r="236" spans="1:2">
      <c r="A236" s="9">
        <v>147703751</v>
      </c>
      <c r="B236" s="11" t="s">
        <v>287</v>
      </c>
    </row>
    <row r="237" spans="1:2">
      <c r="A237" s="9">
        <v>147706653</v>
      </c>
      <c r="B237" s="11" t="s">
        <v>322</v>
      </c>
    </row>
    <row r="238" spans="1:2">
      <c r="A238" s="9">
        <v>158987421</v>
      </c>
      <c r="B238" s="11" t="s">
        <v>310</v>
      </c>
    </row>
    <row r="239" spans="1:2">
      <c r="A239" s="9">
        <v>158988493</v>
      </c>
      <c r="B239" s="10" t="s">
        <v>234</v>
      </c>
    </row>
    <row r="240" spans="1:2">
      <c r="A240" s="9">
        <v>161778593</v>
      </c>
      <c r="B240" s="10" t="s">
        <v>268</v>
      </c>
    </row>
    <row r="241" spans="1:2">
      <c r="A241" s="9">
        <v>162572719</v>
      </c>
      <c r="B241" s="10" t="s">
        <v>250</v>
      </c>
    </row>
    <row r="242" spans="1:2">
      <c r="A242" s="9">
        <v>163648891</v>
      </c>
      <c r="B242" s="10" t="s">
        <v>252</v>
      </c>
    </row>
    <row r="243" spans="1:2">
      <c r="A243" s="9">
        <v>181392569</v>
      </c>
      <c r="B243" s="11" t="s">
        <v>309</v>
      </c>
    </row>
    <row r="244" spans="1:2">
      <c r="A244" s="9">
        <v>188853804</v>
      </c>
      <c r="B244" s="11" t="s">
        <v>329</v>
      </c>
    </row>
    <row r="245" spans="1:2">
      <c r="A245" s="9">
        <v>191123846</v>
      </c>
      <c r="B245" s="10" t="s">
        <v>241</v>
      </c>
    </row>
    <row r="246" spans="1:2">
      <c r="A246" s="9">
        <v>192253476</v>
      </c>
      <c r="B246" s="10" t="s">
        <v>235</v>
      </c>
    </row>
    <row r="247" spans="1:2">
      <c r="A247" s="9">
        <v>192256513</v>
      </c>
      <c r="B247" s="11" t="s">
        <v>330</v>
      </c>
    </row>
    <row r="248" spans="1:2">
      <c r="A248" s="9">
        <v>192261355</v>
      </c>
      <c r="B248" s="11" t="s">
        <v>315</v>
      </c>
    </row>
    <row r="249" spans="1:2">
      <c r="A249" s="9">
        <v>192268244</v>
      </c>
      <c r="B249" s="11" t="s">
        <v>361</v>
      </c>
    </row>
    <row r="250" spans="1:2">
      <c r="A250" s="9">
        <v>192269283</v>
      </c>
      <c r="B250" s="10" t="s">
        <v>205</v>
      </c>
    </row>
    <row r="251" spans="1:2">
      <c r="A251" s="9">
        <v>194796256</v>
      </c>
      <c r="B251" s="10" t="s">
        <v>228</v>
      </c>
    </row>
    <row r="252" spans="1:2">
      <c r="A252" s="9">
        <v>199752176</v>
      </c>
      <c r="B252" s="10" t="s">
        <v>243</v>
      </c>
    </row>
    <row r="253" spans="1:2">
      <c r="A253" s="9">
        <v>199757879</v>
      </c>
      <c r="B253" s="11" t="s">
        <v>331</v>
      </c>
    </row>
    <row r="254" spans="1:2">
      <c r="A254" s="5" t="s">
        <v>138</v>
      </c>
      <c r="B254" s="2" t="s">
        <v>139</v>
      </c>
    </row>
    <row r="255" spans="1:2" ht="12.75" customHeight="1">
      <c r="A255" s="5" t="s">
        <v>157</v>
      </c>
      <c r="B255" s="2" t="s">
        <v>158</v>
      </c>
    </row>
    <row r="256" spans="1:2">
      <c r="A256" s="5" t="s">
        <v>193</v>
      </c>
      <c r="B256" s="2" t="s">
        <v>194</v>
      </c>
    </row>
    <row r="257" spans="1:2">
      <c r="A257" s="5" t="s">
        <v>140</v>
      </c>
      <c r="B257" s="2" t="s">
        <v>117</v>
      </c>
    </row>
    <row r="258" spans="1:2">
      <c r="A258" s="5" t="s">
        <v>151</v>
      </c>
      <c r="B258" s="2" t="s">
        <v>152</v>
      </c>
    </row>
    <row r="259" spans="1:2">
      <c r="A259" s="5" t="s">
        <v>161</v>
      </c>
      <c r="B259" s="2" t="s">
        <v>162</v>
      </c>
    </row>
    <row r="260" spans="1:2">
      <c r="A260" s="5" t="s">
        <v>124</v>
      </c>
      <c r="B260" s="2" t="s">
        <v>125</v>
      </c>
    </row>
    <row r="261" spans="1:2">
      <c r="A261" s="5" t="s">
        <v>111</v>
      </c>
      <c r="B261" s="2" t="s">
        <v>112</v>
      </c>
    </row>
    <row r="262" spans="1:2">
      <c r="A262" s="5" t="s">
        <v>165</v>
      </c>
      <c r="B262" s="2" t="s">
        <v>166</v>
      </c>
    </row>
    <row r="263" spans="1:2">
      <c r="A263" s="5" t="s">
        <v>20</v>
      </c>
      <c r="B263" s="2" t="s">
        <v>21</v>
      </c>
    </row>
    <row r="264" spans="1:2">
      <c r="A264" s="5" t="s">
        <v>187</v>
      </c>
      <c r="B264" s="2" t="s">
        <v>188</v>
      </c>
    </row>
    <row r="265" spans="1:2">
      <c r="A265" s="5" t="s">
        <v>62</v>
      </c>
      <c r="B265" s="2" t="s">
        <v>63</v>
      </c>
    </row>
    <row r="266" spans="1:2">
      <c r="A266" s="5" t="s">
        <v>199</v>
      </c>
      <c r="B266" s="2" t="s">
        <v>63</v>
      </c>
    </row>
    <row r="267" spans="1:2">
      <c r="A267" s="5" t="s">
        <v>82</v>
      </c>
      <c r="B267" s="2" t="s">
        <v>63</v>
      </c>
    </row>
    <row r="268" spans="1:2">
      <c r="A268" s="5" t="s">
        <v>130</v>
      </c>
      <c r="B268" s="2" t="s">
        <v>131</v>
      </c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  <row r="394" spans="1:2">
      <c r="A394"/>
      <c r="B394"/>
    </row>
    <row r="395" spans="1:2">
      <c r="A395"/>
      <c r="B395"/>
    </row>
    <row r="396" spans="1:2">
      <c r="A396"/>
      <c r="B396"/>
    </row>
    <row r="397" spans="1:2">
      <c r="A397"/>
      <c r="B397"/>
    </row>
    <row r="398" spans="1:2">
      <c r="A398"/>
      <c r="B398"/>
    </row>
    <row r="399" spans="1:2">
      <c r="A399"/>
      <c r="B399"/>
    </row>
    <row r="400" spans="1:2">
      <c r="A400"/>
      <c r="B400"/>
    </row>
    <row r="401" spans="1:2">
      <c r="A401"/>
      <c r="B401"/>
    </row>
    <row r="402" spans="1:2">
      <c r="A402"/>
      <c r="B402"/>
    </row>
    <row r="403" spans="1:2">
      <c r="A403"/>
      <c r="B403"/>
    </row>
    <row r="404" spans="1:2">
      <c r="A404"/>
      <c r="B404"/>
    </row>
    <row r="405" spans="1:2">
      <c r="A405"/>
      <c r="B405"/>
    </row>
    <row r="406" spans="1:2">
      <c r="A406"/>
      <c r="B406"/>
    </row>
    <row r="407" spans="1:2">
      <c r="A407"/>
      <c r="B407"/>
    </row>
    <row r="408" spans="1:2">
      <c r="A408"/>
      <c r="B408"/>
    </row>
    <row r="409" spans="1:2">
      <c r="A409"/>
      <c r="B409"/>
    </row>
    <row r="410" spans="1:2">
      <c r="A410"/>
      <c r="B410"/>
    </row>
    <row r="411" spans="1:2">
      <c r="A411"/>
      <c r="B411"/>
    </row>
    <row r="412" spans="1:2">
      <c r="A412"/>
      <c r="B412"/>
    </row>
    <row r="413" spans="1:2">
      <c r="A413"/>
      <c r="B413"/>
    </row>
    <row r="414" spans="1:2">
      <c r="A414"/>
      <c r="B414"/>
    </row>
    <row r="415" spans="1:2">
      <c r="A415"/>
      <c r="B415"/>
    </row>
    <row r="416" spans="1:2">
      <c r="A416"/>
      <c r="B416"/>
    </row>
    <row r="417" spans="1:2">
      <c r="A417"/>
      <c r="B417"/>
    </row>
    <row r="418" spans="1:2">
      <c r="A418"/>
      <c r="B418"/>
    </row>
    <row r="419" spans="1:2">
      <c r="A419"/>
      <c r="B419"/>
    </row>
    <row r="420" spans="1:2">
      <c r="A420"/>
      <c r="B420"/>
    </row>
    <row r="421" spans="1:2">
      <c r="A421"/>
      <c r="B421"/>
    </row>
    <row r="422" spans="1:2">
      <c r="A422"/>
      <c r="B422"/>
    </row>
    <row r="423" spans="1:2">
      <c r="A423"/>
      <c r="B423"/>
    </row>
    <row r="424" spans="1:2">
      <c r="A424"/>
      <c r="B424"/>
    </row>
    <row r="425" spans="1:2">
      <c r="A425"/>
      <c r="B425"/>
    </row>
    <row r="426" spans="1:2">
      <c r="A426"/>
      <c r="B426"/>
    </row>
    <row r="427" spans="1:2">
      <c r="A427"/>
      <c r="B427"/>
    </row>
    <row r="428" spans="1:2">
      <c r="A428"/>
      <c r="B428"/>
    </row>
    <row r="429" spans="1:2">
      <c r="A429"/>
      <c r="B429"/>
    </row>
    <row r="430" spans="1:2">
      <c r="A430"/>
      <c r="B430"/>
    </row>
    <row r="431" spans="1:2">
      <c r="A431"/>
      <c r="B431"/>
    </row>
    <row r="432" spans="1:2">
      <c r="A432"/>
      <c r="B432"/>
    </row>
    <row r="433" spans="1:2">
      <c r="A433"/>
      <c r="B433"/>
    </row>
    <row r="434" spans="1:2">
      <c r="A434"/>
      <c r="B434"/>
    </row>
    <row r="435" spans="1:2">
      <c r="A435"/>
      <c r="B435"/>
    </row>
    <row r="436" spans="1:2">
      <c r="A436"/>
      <c r="B436"/>
    </row>
    <row r="437" spans="1:2">
      <c r="A437"/>
      <c r="B437"/>
    </row>
    <row r="438" spans="1:2">
      <c r="A438"/>
      <c r="B438"/>
    </row>
    <row r="439" spans="1:2">
      <c r="A439"/>
      <c r="B439"/>
    </row>
    <row r="440" spans="1:2">
      <c r="A440"/>
      <c r="B440"/>
    </row>
    <row r="441" spans="1:2">
      <c r="A441"/>
      <c r="B441"/>
    </row>
    <row r="442" spans="1:2">
      <c r="A442"/>
      <c r="B442"/>
    </row>
    <row r="443" spans="1:2">
      <c r="A443"/>
      <c r="B443"/>
    </row>
    <row r="444" spans="1:2">
      <c r="A444"/>
      <c r="B444"/>
    </row>
    <row r="445" spans="1:2">
      <c r="A445"/>
      <c r="B445"/>
    </row>
    <row r="446" spans="1:2">
      <c r="A446"/>
      <c r="B446"/>
    </row>
    <row r="447" spans="1:2">
      <c r="A447"/>
      <c r="B447"/>
    </row>
    <row r="448" spans="1:2">
      <c r="A448"/>
      <c r="B448"/>
    </row>
    <row r="449" spans="1:2">
      <c r="A449"/>
      <c r="B449"/>
    </row>
    <row r="450" spans="1:2">
      <c r="A450"/>
      <c r="B450"/>
    </row>
    <row r="451" spans="1:2">
      <c r="A451"/>
      <c r="B451"/>
    </row>
    <row r="452" spans="1:2">
      <c r="A452"/>
      <c r="B452"/>
    </row>
    <row r="453" spans="1:2">
      <c r="A453"/>
      <c r="B453"/>
    </row>
    <row r="454" spans="1:2">
      <c r="A454"/>
      <c r="B454"/>
    </row>
    <row r="455" spans="1:2">
      <c r="A455"/>
      <c r="B455"/>
    </row>
    <row r="456" spans="1:2">
      <c r="A456"/>
      <c r="B456"/>
    </row>
    <row r="457" spans="1:2">
      <c r="A457"/>
      <c r="B457"/>
    </row>
    <row r="458" spans="1:2">
      <c r="A458"/>
      <c r="B458"/>
    </row>
    <row r="459" spans="1:2">
      <c r="A459"/>
      <c r="B459"/>
    </row>
    <row r="460" spans="1:2">
      <c r="A460"/>
      <c r="B460"/>
    </row>
    <row r="461" spans="1:2">
      <c r="A461"/>
      <c r="B461"/>
    </row>
    <row r="462" spans="1:2">
      <c r="A462"/>
      <c r="B462"/>
    </row>
    <row r="463" spans="1:2">
      <c r="A463"/>
      <c r="B463"/>
    </row>
    <row r="464" spans="1:2">
      <c r="A464"/>
      <c r="B464"/>
    </row>
    <row r="465" spans="1:2">
      <c r="A465"/>
      <c r="B465"/>
    </row>
    <row r="466" spans="1:2">
      <c r="A466"/>
      <c r="B466"/>
    </row>
    <row r="467" spans="1:2">
      <c r="A467"/>
      <c r="B467"/>
    </row>
    <row r="468" spans="1:2">
      <c r="A468"/>
      <c r="B468"/>
    </row>
    <row r="469" spans="1:2">
      <c r="A469"/>
      <c r="B469"/>
    </row>
    <row r="470" spans="1:2">
      <c r="A470"/>
      <c r="B470"/>
    </row>
    <row r="471" spans="1:2">
      <c r="A471"/>
      <c r="B471"/>
    </row>
    <row r="472" spans="1:2">
      <c r="A472"/>
      <c r="B472"/>
    </row>
    <row r="473" spans="1:2">
      <c r="A473"/>
      <c r="B473"/>
    </row>
    <row r="474" spans="1:2">
      <c r="A474"/>
      <c r="B474"/>
    </row>
    <row r="475" spans="1:2">
      <c r="A475"/>
      <c r="B475"/>
    </row>
    <row r="476" spans="1:2">
      <c r="A476"/>
      <c r="B476"/>
    </row>
    <row r="477" spans="1:2">
      <c r="A477"/>
      <c r="B477"/>
    </row>
    <row r="478" spans="1:2">
      <c r="A478"/>
      <c r="B478"/>
    </row>
    <row r="479" spans="1:2">
      <c r="A479"/>
      <c r="B479"/>
    </row>
    <row r="480" spans="1:2">
      <c r="A480"/>
      <c r="B480"/>
    </row>
    <row r="481" spans="1:2">
      <c r="A481"/>
      <c r="B481"/>
    </row>
    <row r="482" spans="1:2">
      <c r="A482"/>
      <c r="B482"/>
    </row>
    <row r="483" spans="1:2">
      <c r="A483"/>
      <c r="B483"/>
    </row>
    <row r="484" spans="1:2">
      <c r="A484"/>
      <c r="B484"/>
    </row>
    <row r="485" spans="1:2">
      <c r="A485"/>
      <c r="B485"/>
    </row>
    <row r="486" spans="1:2">
      <c r="A486"/>
      <c r="B486"/>
    </row>
    <row r="487" spans="1:2">
      <c r="A487"/>
      <c r="B487"/>
    </row>
    <row r="488" spans="1:2">
      <c r="A488"/>
      <c r="B488"/>
    </row>
    <row r="489" spans="1:2">
      <c r="A489"/>
      <c r="B489"/>
    </row>
    <row r="490" spans="1:2">
      <c r="A490"/>
      <c r="B490"/>
    </row>
    <row r="491" spans="1:2">
      <c r="A491"/>
      <c r="B491"/>
    </row>
    <row r="492" spans="1:2">
      <c r="A492"/>
      <c r="B492"/>
    </row>
    <row r="493" spans="1:2">
      <c r="A493"/>
      <c r="B493"/>
    </row>
    <row r="494" spans="1:2">
      <c r="A494"/>
      <c r="B494"/>
    </row>
    <row r="495" spans="1:2">
      <c r="A495"/>
      <c r="B495"/>
    </row>
    <row r="496" spans="1:2">
      <c r="A496"/>
      <c r="B496"/>
    </row>
    <row r="497" spans="1:2">
      <c r="A497"/>
      <c r="B497"/>
    </row>
    <row r="498" spans="1:2">
      <c r="A498"/>
      <c r="B498"/>
    </row>
    <row r="499" spans="1:2">
      <c r="A499"/>
      <c r="B499"/>
    </row>
    <row r="500" spans="1:2">
      <c r="A500"/>
      <c r="B500"/>
    </row>
    <row r="501" spans="1:2">
      <c r="A501"/>
      <c r="B501"/>
    </row>
    <row r="502" spans="1:2">
      <c r="A502"/>
      <c r="B502"/>
    </row>
    <row r="503" spans="1:2">
      <c r="A503"/>
      <c r="B503"/>
    </row>
    <row r="504" spans="1:2">
      <c r="A504"/>
      <c r="B504"/>
    </row>
    <row r="505" spans="1:2">
      <c r="A505"/>
      <c r="B505"/>
    </row>
    <row r="506" spans="1:2">
      <c r="A506"/>
      <c r="B506"/>
    </row>
    <row r="507" spans="1:2">
      <c r="A507"/>
      <c r="B507"/>
    </row>
    <row r="508" spans="1:2">
      <c r="A508"/>
      <c r="B508"/>
    </row>
    <row r="509" spans="1:2">
      <c r="A509"/>
      <c r="B509"/>
    </row>
    <row r="510" spans="1:2">
      <c r="A510"/>
      <c r="B510"/>
    </row>
    <row r="511" spans="1:2">
      <c r="A511"/>
      <c r="B511"/>
    </row>
    <row r="512" spans="1:2">
      <c r="A512"/>
      <c r="B512"/>
    </row>
    <row r="513" spans="1:2">
      <c r="A513"/>
      <c r="B513"/>
    </row>
    <row r="514" spans="1:2">
      <c r="A514"/>
      <c r="B514"/>
    </row>
    <row r="515" spans="1:2">
      <c r="A515"/>
      <c r="B515"/>
    </row>
    <row r="516" spans="1:2">
      <c r="A516"/>
      <c r="B516"/>
    </row>
    <row r="517" spans="1:2">
      <c r="A517"/>
      <c r="B517"/>
    </row>
    <row r="518" spans="1:2">
      <c r="A518"/>
      <c r="B518"/>
    </row>
    <row r="519" spans="1:2">
      <c r="A519"/>
      <c r="B519"/>
    </row>
    <row r="520" spans="1:2">
      <c r="A520"/>
      <c r="B520"/>
    </row>
    <row r="521" spans="1:2">
      <c r="A521"/>
      <c r="B521"/>
    </row>
    <row r="522" spans="1:2">
      <c r="A522"/>
      <c r="B522"/>
    </row>
    <row r="523" spans="1:2">
      <c r="A523"/>
      <c r="B523"/>
    </row>
    <row r="524" spans="1:2">
      <c r="A524"/>
      <c r="B524"/>
    </row>
    <row r="525" spans="1:2">
      <c r="A525"/>
      <c r="B525"/>
    </row>
    <row r="526" spans="1:2">
      <c r="A526"/>
      <c r="B526"/>
    </row>
    <row r="527" spans="1:2">
      <c r="A527"/>
      <c r="B527"/>
    </row>
    <row r="528" spans="1:2">
      <c r="A528"/>
      <c r="B528"/>
    </row>
    <row r="529" spans="1:2">
      <c r="A529"/>
      <c r="B529"/>
    </row>
    <row r="530" spans="1:2">
      <c r="A530"/>
      <c r="B530"/>
    </row>
    <row r="531" spans="1:2">
      <c r="A531"/>
      <c r="B531"/>
    </row>
    <row r="532" spans="1:2">
      <c r="A532"/>
      <c r="B532"/>
    </row>
    <row r="533" spans="1:2">
      <c r="A533"/>
      <c r="B533"/>
    </row>
    <row r="534" spans="1:2">
      <c r="A534"/>
      <c r="B534"/>
    </row>
    <row r="535" spans="1:2">
      <c r="A535"/>
      <c r="B535"/>
    </row>
    <row r="536" spans="1:2">
      <c r="A536"/>
      <c r="B536"/>
    </row>
    <row r="537" spans="1:2">
      <c r="A537"/>
      <c r="B537"/>
    </row>
    <row r="538" spans="1:2">
      <c r="A538"/>
      <c r="B538"/>
    </row>
    <row r="539" spans="1:2">
      <c r="A539"/>
      <c r="B539"/>
    </row>
    <row r="540" spans="1:2">
      <c r="A540"/>
      <c r="B540"/>
    </row>
    <row r="541" spans="1:2">
      <c r="A541"/>
      <c r="B541"/>
    </row>
    <row r="542" spans="1:2">
      <c r="A542"/>
      <c r="B542"/>
    </row>
    <row r="543" spans="1:2">
      <c r="A543"/>
      <c r="B543"/>
    </row>
    <row r="544" spans="1:2">
      <c r="A544"/>
      <c r="B544"/>
    </row>
    <row r="545" spans="1:2">
      <c r="A545"/>
      <c r="B545"/>
    </row>
    <row r="546" spans="1:2">
      <c r="A546"/>
      <c r="B546"/>
    </row>
    <row r="547" spans="1:2">
      <c r="A547"/>
      <c r="B547"/>
    </row>
    <row r="548" spans="1:2">
      <c r="A548"/>
      <c r="B548"/>
    </row>
    <row r="549" spans="1:2">
      <c r="A549"/>
      <c r="B549"/>
    </row>
    <row r="550" spans="1:2">
      <c r="A550"/>
      <c r="B550"/>
    </row>
    <row r="551" spans="1:2">
      <c r="A551"/>
      <c r="B551"/>
    </row>
    <row r="552" spans="1:2">
      <c r="A552"/>
      <c r="B552"/>
    </row>
    <row r="553" spans="1:2">
      <c r="A553"/>
      <c r="B553"/>
    </row>
    <row r="554" spans="1:2">
      <c r="A554"/>
      <c r="B554"/>
    </row>
    <row r="555" spans="1:2">
      <c r="A555"/>
      <c r="B555"/>
    </row>
    <row r="556" spans="1:2">
      <c r="A556"/>
      <c r="B556"/>
    </row>
    <row r="557" spans="1:2">
      <c r="A557"/>
      <c r="B557"/>
    </row>
    <row r="558" spans="1:2">
      <c r="A558"/>
      <c r="B558"/>
    </row>
    <row r="559" spans="1:2">
      <c r="A559"/>
      <c r="B559"/>
    </row>
    <row r="560" spans="1:2">
      <c r="A560"/>
      <c r="B560"/>
    </row>
    <row r="561" spans="1:2">
      <c r="A561"/>
      <c r="B561"/>
    </row>
    <row r="562" spans="1:2">
      <c r="A562"/>
      <c r="B562"/>
    </row>
    <row r="563" spans="1:2">
      <c r="A563"/>
      <c r="B563"/>
    </row>
    <row r="564" spans="1:2">
      <c r="A564"/>
      <c r="B564"/>
    </row>
    <row r="565" spans="1:2">
      <c r="A565"/>
      <c r="B565"/>
    </row>
    <row r="566" spans="1:2">
      <c r="A566"/>
      <c r="B566"/>
    </row>
    <row r="567" spans="1:2">
      <c r="A567"/>
      <c r="B567"/>
    </row>
    <row r="568" spans="1:2">
      <c r="A568"/>
      <c r="B568"/>
    </row>
    <row r="569" spans="1:2">
      <c r="A569"/>
      <c r="B569"/>
    </row>
    <row r="570" spans="1:2">
      <c r="A570"/>
      <c r="B570"/>
    </row>
    <row r="571" spans="1:2">
      <c r="A571"/>
      <c r="B571"/>
    </row>
    <row r="572" spans="1:2">
      <c r="A572"/>
      <c r="B572"/>
    </row>
    <row r="573" spans="1:2">
      <c r="A573"/>
      <c r="B573"/>
    </row>
    <row r="574" spans="1:2">
      <c r="A574"/>
      <c r="B574"/>
    </row>
    <row r="575" spans="1:2">
      <c r="A575"/>
      <c r="B575"/>
    </row>
    <row r="576" spans="1:2">
      <c r="A576"/>
      <c r="B576"/>
    </row>
    <row r="577" spans="1:2">
      <c r="A577"/>
      <c r="B577"/>
    </row>
    <row r="578" spans="1:2">
      <c r="A578"/>
      <c r="B578"/>
    </row>
    <row r="579" spans="1:2">
      <c r="A579"/>
      <c r="B579"/>
    </row>
    <row r="580" spans="1:2">
      <c r="A580"/>
      <c r="B580"/>
    </row>
    <row r="581" spans="1:2">
      <c r="A581"/>
      <c r="B581"/>
    </row>
    <row r="582" spans="1:2">
      <c r="A582"/>
      <c r="B582"/>
    </row>
    <row r="583" spans="1:2">
      <c r="A583"/>
      <c r="B583"/>
    </row>
    <row r="584" spans="1:2">
      <c r="A584"/>
      <c r="B584"/>
    </row>
    <row r="585" spans="1:2">
      <c r="A585"/>
      <c r="B585"/>
    </row>
    <row r="586" spans="1:2">
      <c r="A586"/>
      <c r="B586"/>
    </row>
    <row r="587" spans="1:2">
      <c r="A587"/>
      <c r="B587"/>
    </row>
    <row r="588" spans="1:2">
      <c r="A588"/>
      <c r="B588"/>
    </row>
    <row r="589" spans="1:2">
      <c r="A589"/>
      <c r="B589"/>
    </row>
    <row r="590" spans="1:2">
      <c r="A590"/>
      <c r="B590"/>
    </row>
    <row r="591" spans="1:2">
      <c r="A591"/>
      <c r="B591"/>
    </row>
    <row r="592" spans="1:2">
      <c r="A592"/>
      <c r="B592"/>
    </row>
    <row r="593" spans="1:2">
      <c r="A593"/>
      <c r="B593"/>
    </row>
    <row r="594" spans="1:2">
      <c r="A594"/>
      <c r="B594"/>
    </row>
    <row r="595" spans="1:2">
      <c r="A595"/>
      <c r="B595"/>
    </row>
    <row r="596" spans="1:2">
      <c r="A596"/>
      <c r="B596"/>
    </row>
    <row r="597" spans="1:2">
      <c r="A597"/>
      <c r="B597"/>
    </row>
    <row r="598" spans="1:2">
      <c r="A598"/>
      <c r="B598"/>
    </row>
    <row r="599" spans="1:2">
      <c r="A599"/>
      <c r="B599"/>
    </row>
    <row r="600" spans="1:2">
      <c r="A600"/>
      <c r="B600"/>
    </row>
    <row r="601" spans="1:2">
      <c r="A601"/>
      <c r="B601"/>
    </row>
    <row r="602" spans="1:2">
      <c r="A602"/>
      <c r="B602"/>
    </row>
    <row r="603" spans="1:2">
      <c r="A603"/>
      <c r="B603"/>
    </row>
    <row r="604" spans="1:2">
      <c r="A604"/>
      <c r="B604"/>
    </row>
    <row r="605" spans="1:2">
      <c r="A605"/>
      <c r="B605"/>
    </row>
    <row r="606" spans="1:2">
      <c r="A606"/>
      <c r="B606"/>
    </row>
    <row r="607" spans="1:2">
      <c r="A607"/>
      <c r="B607"/>
    </row>
    <row r="608" spans="1:2">
      <c r="A608"/>
      <c r="B608"/>
    </row>
    <row r="609" spans="1:2">
      <c r="A609"/>
      <c r="B609"/>
    </row>
    <row r="610" spans="1:2">
      <c r="A610"/>
      <c r="B610"/>
    </row>
    <row r="611" spans="1:2">
      <c r="A611"/>
      <c r="B611"/>
    </row>
    <row r="612" spans="1:2">
      <c r="A612"/>
      <c r="B612"/>
    </row>
    <row r="613" spans="1:2">
      <c r="A613"/>
      <c r="B613"/>
    </row>
    <row r="614" spans="1:2">
      <c r="A614"/>
      <c r="B614"/>
    </row>
    <row r="615" spans="1:2">
      <c r="A615"/>
      <c r="B615"/>
    </row>
    <row r="616" spans="1:2">
      <c r="A616"/>
      <c r="B616"/>
    </row>
    <row r="617" spans="1:2">
      <c r="A617"/>
      <c r="B617"/>
    </row>
    <row r="618" spans="1:2">
      <c r="A618"/>
      <c r="B618"/>
    </row>
    <row r="619" spans="1:2">
      <c r="A619"/>
      <c r="B619"/>
    </row>
    <row r="620" spans="1:2">
      <c r="A620"/>
      <c r="B620"/>
    </row>
    <row r="621" spans="1:2">
      <c r="A621"/>
      <c r="B621"/>
    </row>
    <row r="622" spans="1:2">
      <c r="A622"/>
      <c r="B622"/>
    </row>
    <row r="623" spans="1:2">
      <c r="A623"/>
      <c r="B623"/>
    </row>
    <row r="624" spans="1:2">
      <c r="A624"/>
      <c r="B624"/>
    </row>
    <row r="625" spans="1:2">
      <c r="A625"/>
      <c r="B625"/>
    </row>
    <row r="626" spans="1:2">
      <c r="A626"/>
      <c r="B626"/>
    </row>
    <row r="627" spans="1:2">
      <c r="A627"/>
      <c r="B627"/>
    </row>
    <row r="628" spans="1:2">
      <c r="A628"/>
      <c r="B628"/>
    </row>
    <row r="629" spans="1:2">
      <c r="A629"/>
      <c r="B629"/>
    </row>
    <row r="630" spans="1:2">
      <c r="A630"/>
      <c r="B630"/>
    </row>
    <row r="631" spans="1:2">
      <c r="A631"/>
      <c r="B631"/>
    </row>
    <row r="632" spans="1:2">
      <c r="A632"/>
      <c r="B632"/>
    </row>
    <row r="633" spans="1:2">
      <c r="A633"/>
      <c r="B633"/>
    </row>
    <row r="634" spans="1:2">
      <c r="A634"/>
      <c r="B634"/>
    </row>
    <row r="635" spans="1:2">
      <c r="A635"/>
      <c r="B635"/>
    </row>
    <row r="636" spans="1:2">
      <c r="A636"/>
      <c r="B636"/>
    </row>
    <row r="637" spans="1:2">
      <c r="A637"/>
      <c r="B637"/>
    </row>
    <row r="638" spans="1:2">
      <c r="A638"/>
      <c r="B638"/>
    </row>
    <row r="639" spans="1:2">
      <c r="A639"/>
      <c r="B639"/>
    </row>
    <row r="640" spans="1:2">
      <c r="A640"/>
      <c r="B640"/>
    </row>
    <row r="641" spans="1:2">
      <c r="A641"/>
      <c r="B641"/>
    </row>
    <row r="642" spans="1:2">
      <c r="A642"/>
      <c r="B642"/>
    </row>
    <row r="643" spans="1:2">
      <c r="A643"/>
      <c r="B643"/>
    </row>
    <row r="644" spans="1:2">
      <c r="A644"/>
      <c r="B644"/>
    </row>
    <row r="645" spans="1:2">
      <c r="A645"/>
      <c r="B645"/>
    </row>
    <row r="646" spans="1:2">
      <c r="A646"/>
      <c r="B646"/>
    </row>
    <row r="647" spans="1:2">
      <c r="A647"/>
      <c r="B647"/>
    </row>
    <row r="648" spans="1:2">
      <c r="A648"/>
      <c r="B648"/>
    </row>
    <row r="649" spans="1:2">
      <c r="A649"/>
      <c r="B649"/>
    </row>
    <row r="650" spans="1:2">
      <c r="A650"/>
      <c r="B650"/>
    </row>
    <row r="651" spans="1:2">
      <c r="A651"/>
      <c r="B651"/>
    </row>
    <row r="652" spans="1:2">
      <c r="A652"/>
      <c r="B652"/>
    </row>
    <row r="653" spans="1:2">
      <c r="A653"/>
      <c r="B653"/>
    </row>
    <row r="654" spans="1:2">
      <c r="A654"/>
      <c r="B654"/>
    </row>
    <row r="655" spans="1:2">
      <c r="A655"/>
      <c r="B655"/>
    </row>
    <row r="656" spans="1:2">
      <c r="A656"/>
      <c r="B656"/>
    </row>
    <row r="657" spans="1:2">
      <c r="A657"/>
      <c r="B657"/>
    </row>
    <row r="658" spans="1:2">
      <c r="A658"/>
      <c r="B658"/>
    </row>
    <row r="659" spans="1:2">
      <c r="A659"/>
      <c r="B659"/>
    </row>
    <row r="660" spans="1:2">
      <c r="A660"/>
      <c r="B660"/>
    </row>
    <row r="661" spans="1:2">
      <c r="A661"/>
      <c r="B661"/>
    </row>
    <row r="662" spans="1:2">
      <c r="A662"/>
      <c r="B662"/>
    </row>
    <row r="663" spans="1:2">
      <c r="A663"/>
      <c r="B663"/>
    </row>
    <row r="664" spans="1:2">
      <c r="A664"/>
      <c r="B664"/>
    </row>
    <row r="665" spans="1:2">
      <c r="A665"/>
      <c r="B665"/>
    </row>
    <row r="666" spans="1:2">
      <c r="A666"/>
      <c r="B666"/>
    </row>
    <row r="667" spans="1:2">
      <c r="A667"/>
      <c r="B667"/>
    </row>
    <row r="668" spans="1:2">
      <c r="A668"/>
      <c r="B668"/>
    </row>
    <row r="669" spans="1:2">
      <c r="A669"/>
      <c r="B669"/>
    </row>
    <row r="670" spans="1:2">
      <c r="A670"/>
      <c r="B670"/>
    </row>
    <row r="671" spans="1:2">
      <c r="A671"/>
      <c r="B671"/>
    </row>
    <row r="672" spans="1:2">
      <c r="A672"/>
      <c r="B672"/>
    </row>
    <row r="673" spans="1:2">
      <c r="A673"/>
      <c r="B673"/>
    </row>
    <row r="674" spans="1:2">
      <c r="A674"/>
      <c r="B674"/>
    </row>
    <row r="675" spans="1:2">
      <c r="A675"/>
      <c r="B675"/>
    </row>
    <row r="676" spans="1:2">
      <c r="A676"/>
      <c r="B676"/>
    </row>
    <row r="677" spans="1:2">
      <c r="A677"/>
      <c r="B677"/>
    </row>
    <row r="678" spans="1:2">
      <c r="A678"/>
      <c r="B678"/>
    </row>
    <row r="679" spans="1:2">
      <c r="A679"/>
      <c r="B679"/>
    </row>
    <row r="680" spans="1:2">
      <c r="A680"/>
      <c r="B680"/>
    </row>
    <row r="681" spans="1:2">
      <c r="A681"/>
      <c r="B681"/>
    </row>
    <row r="682" spans="1:2">
      <c r="A682"/>
      <c r="B682"/>
    </row>
    <row r="683" spans="1:2">
      <c r="A683"/>
      <c r="B683"/>
    </row>
    <row r="684" spans="1:2">
      <c r="A684"/>
      <c r="B684"/>
    </row>
    <row r="685" spans="1:2">
      <c r="A685"/>
      <c r="B685"/>
    </row>
    <row r="686" spans="1:2">
      <c r="A686"/>
      <c r="B686"/>
    </row>
    <row r="687" spans="1:2">
      <c r="A687"/>
      <c r="B687"/>
    </row>
    <row r="688" spans="1:2">
      <c r="A688"/>
      <c r="B688"/>
    </row>
    <row r="689" spans="1:2">
      <c r="A689"/>
      <c r="B689"/>
    </row>
    <row r="690" spans="1:2">
      <c r="A690"/>
      <c r="B690"/>
    </row>
    <row r="691" spans="1:2">
      <c r="A691"/>
      <c r="B691"/>
    </row>
    <row r="692" spans="1:2">
      <c r="A692"/>
      <c r="B692"/>
    </row>
    <row r="693" spans="1:2">
      <c r="A693"/>
      <c r="B693"/>
    </row>
    <row r="694" spans="1:2">
      <c r="A694"/>
      <c r="B694"/>
    </row>
    <row r="695" spans="1:2">
      <c r="A695"/>
      <c r="B695"/>
    </row>
    <row r="696" spans="1:2">
      <c r="A696"/>
      <c r="B696"/>
    </row>
    <row r="697" spans="1:2">
      <c r="A697"/>
      <c r="B697"/>
    </row>
    <row r="698" spans="1:2">
      <c r="A698"/>
      <c r="B698"/>
    </row>
    <row r="699" spans="1:2">
      <c r="A699"/>
      <c r="B699"/>
    </row>
    <row r="700" spans="1:2">
      <c r="A700"/>
      <c r="B700"/>
    </row>
    <row r="701" spans="1:2">
      <c r="A701"/>
      <c r="B701"/>
    </row>
    <row r="702" spans="1:2">
      <c r="A702"/>
      <c r="B702"/>
    </row>
    <row r="703" spans="1:2">
      <c r="A703"/>
      <c r="B703"/>
    </row>
    <row r="704" spans="1:2">
      <c r="A704"/>
      <c r="B704"/>
    </row>
    <row r="705" spans="1:2">
      <c r="A705"/>
      <c r="B705"/>
    </row>
    <row r="706" spans="1:2">
      <c r="A706"/>
      <c r="B706"/>
    </row>
    <row r="707" spans="1:2">
      <c r="A707"/>
      <c r="B707"/>
    </row>
    <row r="708" spans="1:2">
      <c r="A708"/>
      <c r="B708"/>
    </row>
    <row r="709" spans="1:2">
      <c r="A709"/>
      <c r="B709"/>
    </row>
    <row r="710" spans="1:2">
      <c r="A710"/>
      <c r="B710"/>
    </row>
    <row r="711" spans="1:2">
      <c r="A711"/>
      <c r="B711"/>
    </row>
    <row r="712" spans="1:2">
      <c r="A712"/>
      <c r="B712"/>
    </row>
    <row r="713" spans="1:2">
      <c r="A713"/>
      <c r="B713"/>
    </row>
    <row r="714" spans="1:2">
      <c r="A714"/>
      <c r="B714"/>
    </row>
    <row r="715" spans="1:2">
      <c r="A715"/>
      <c r="B715"/>
    </row>
    <row r="716" spans="1:2">
      <c r="A716"/>
      <c r="B716"/>
    </row>
    <row r="717" spans="1:2">
      <c r="A717"/>
      <c r="B717"/>
    </row>
    <row r="718" spans="1:2">
      <c r="A718"/>
      <c r="B718"/>
    </row>
    <row r="719" spans="1:2">
      <c r="A719"/>
      <c r="B719"/>
    </row>
    <row r="720" spans="1:2">
      <c r="A720"/>
      <c r="B720"/>
    </row>
    <row r="721" spans="1:2">
      <c r="A721"/>
      <c r="B721"/>
    </row>
    <row r="722" spans="1:2">
      <c r="A722"/>
      <c r="B722"/>
    </row>
    <row r="723" spans="1:2">
      <c r="A723"/>
      <c r="B723"/>
    </row>
    <row r="724" spans="1:2">
      <c r="A724"/>
      <c r="B724"/>
    </row>
    <row r="725" spans="1:2">
      <c r="A725"/>
      <c r="B725"/>
    </row>
    <row r="726" spans="1:2">
      <c r="A726"/>
      <c r="B726"/>
    </row>
    <row r="727" spans="1:2">
      <c r="A727"/>
      <c r="B727"/>
    </row>
    <row r="728" spans="1:2">
      <c r="A728"/>
      <c r="B728"/>
    </row>
    <row r="729" spans="1:2">
      <c r="A729"/>
      <c r="B729"/>
    </row>
    <row r="730" spans="1:2">
      <c r="A730"/>
      <c r="B730"/>
    </row>
    <row r="731" spans="1:2">
      <c r="A731"/>
      <c r="B731"/>
    </row>
    <row r="732" spans="1:2">
      <c r="A732"/>
      <c r="B732"/>
    </row>
    <row r="733" spans="1:2">
      <c r="A733"/>
      <c r="B733"/>
    </row>
    <row r="734" spans="1:2">
      <c r="A734"/>
      <c r="B734"/>
    </row>
    <row r="735" spans="1:2">
      <c r="A735"/>
      <c r="B735"/>
    </row>
    <row r="736" spans="1:2">
      <c r="A736"/>
      <c r="B736"/>
    </row>
    <row r="737" spans="1:2">
      <c r="A737"/>
      <c r="B737"/>
    </row>
    <row r="738" spans="1:2">
      <c r="A738"/>
      <c r="B738"/>
    </row>
    <row r="739" spans="1:2">
      <c r="A739"/>
      <c r="B739"/>
    </row>
    <row r="740" spans="1:2">
      <c r="A740"/>
      <c r="B740"/>
    </row>
    <row r="741" spans="1:2">
      <c r="A741"/>
      <c r="B741"/>
    </row>
    <row r="742" spans="1:2">
      <c r="A742"/>
      <c r="B742"/>
    </row>
    <row r="743" spans="1:2">
      <c r="A743"/>
      <c r="B743"/>
    </row>
    <row r="744" spans="1:2">
      <c r="A744"/>
      <c r="B744"/>
    </row>
    <row r="745" spans="1:2">
      <c r="A745"/>
      <c r="B745"/>
    </row>
    <row r="746" spans="1:2">
      <c r="A746"/>
      <c r="B746"/>
    </row>
    <row r="747" spans="1:2">
      <c r="A747"/>
      <c r="B747"/>
    </row>
    <row r="748" spans="1:2">
      <c r="A748"/>
      <c r="B748"/>
    </row>
    <row r="749" spans="1:2">
      <c r="A749"/>
      <c r="B749"/>
    </row>
    <row r="750" spans="1:2">
      <c r="A750"/>
      <c r="B750"/>
    </row>
    <row r="751" spans="1:2">
      <c r="A751"/>
      <c r="B751"/>
    </row>
    <row r="752" spans="1:2">
      <c r="A752"/>
      <c r="B752"/>
    </row>
    <row r="753" spans="1:2">
      <c r="A753"/>
      <c r="B753"/>
    </row>
    <row r="754" spans="1:2">
      <c r="A754"/>
      <c r="B754"/>
    </row>
    <row r="755" spans="1:2">
      <c r="A755"/>
      <c r="B755"/>
    </row>
    <row r="756" spans="1:2">
      <c r="A756"/>
      <c r="B756"/>
    </row>
    <row r="757" spans="1:2">
      <c r="A757"/>
      <c r="B757"/>
    </row>
    <row r="758" spans="1:2">
      <c r="A758"/>
      <c r="B758"/>
    </row>
    <row r="759" spans="1:2">
      <c r="A759"/>
      <c r="B759"/>
    </row>
    <row r="760" spans="1:2">
      <c r="A760"/>
      <c r="B760"/>
    </row>
    <row r="761" spans="1:2">
      <c r="A761"/>
      <c r="B761"/>
    </row>
    <row r="762" spans="1:2">
      <c r="A762"/>
      <c r="B762"/>
    </row>
    <row r="763" spans="1:2">
      <c r="A763"/>
      <c r="B763"/>
    </row>
    <row r="764" spans="1:2">
      <c r="A764"/>
      <c r="B764"/>
    </row>
    <row r="765" spans="1:2">
      <c r="A765"/>
      <c r="B765"/>
    </row>
    <row r="766" spans="1:2">
      <c r="A766"/>
      <c r="B766"/>
    </row>
    <row r="767" spans="1:2">
      <c r="A767"/>
      <c r="B767"/>
    </row>
    <row r="768" spans="1:2">
      <c r="A768"/>
      <c r="B768"/>
    </row>
    <row r="769" spans="1:2">
      <c r="A769"/>
      <c r="B769"/>
    </row>
    <row r="770" spans="1:2">
      <c r="A770"/>
      <c r="B770"/>
    </row>
    <row r="771" spans="1:2">
      <c r="A771"/>
      <c r="B771"/>
    </row>
    <row r="772" spans="1:2">
      <c r="A772"/>
      <c r="B772"/>
    </row>
    <row r="773" spans="1:2">
      <c r="A773"/>
      <c r="B773"/>
    </row>
    <row r="774" spans="1:2">
      <c r="A774"/>
      <c r="B774"/>
    </row>
    <row r="775" spans="1:2">
      <c r="A775"/>
      <c r="B775"/>
    </row>
    <row r="776" spans="1:2">
      <c r="A776"/>
      <c r="B776"/>
    </row>
    <row r="777" spans="1:2">
      <c r="A777"/>
      <c r="B777"/>
    </row>
    <row r="778" spans="1:2">
      <c r="A778"/>
      <c r="B778"/>
    </row>
    <row r="779" spans="1:2">
      <c r="A779"/>
      <c r="B779"/>
    </row>
    <row r="780" spans="1:2">
      <c r="A780"/>
      <c r="B780"/>
    </row>
    <row r="781" spans="1:2">
      <c r="A781"/>
      <c r="B781"/>
    </row>
    <row r="782" spans="1:2">
      <c r="A782"/>
      <c r="B782"/>
    </row>
    <row r="783" spans="1:2">
      <c r="A783"/>
      <c r="B783"/>
    </row>
    <row r="784" spans="1:2">
      <c r="A784"/>
      <c r="B784"/>
    </row>
    <row r="785" spans="1:2">
      <c r="A785"/>
      <c r="B785"/>
    </row>
    <row r="786" spans="1:2">
      <c r="A786"/>
      <c r="B786"/>
    </row>
    <row r="787" spans="1:2">
      <c r="A787"/>
      <c r="B787"/>
    </row>
    <row r="788" spans="1:2">
      <c r="A788"/>
      <c r="B788"/>
    </row>
    <row r="789" spans="1:2">
      <c r="A789"/>
      <c r="B789"/>
    </row>
    <row r="790" spans="1:2">
      <c r="A790"/>
      <c r="B790"/>
    </row>
    <row r="791" spans="1:2">
      <c r="A791"/>
      <c r="B791"/>
    </row>
    <row r="792" spans="1:2">
      <c r="A792"/>
      <c r="B792"/>
    </row>
    <row r="793" spans="1:2">
      <c r="A793"/>
      <c r="B793"/>
    </row>
    <row r="794" spans="1:2">
      <c r="A794"/>
      <c r="B794"/>
    </row>
    <row r="795" spans="1:2">
      <c r="A795"/>
      <c r="B795"/>
    </row>
    <row r="796" spans="1:2">
      <c r="A796"/>
      <c r="B796"/>
    </row>
    <row r="797" spans="1:2">
      <c r="A797"/>
      <c r="B797"/>
    </row>
    <row r="798" spans="1:2">
      <c r="A798"/>
      <c r="B798"/>
    </row>
    <row r="799" spans="1:2">
      <c r="A799"/>
      <c r="B799"/>
    </row>
    <row r="800" spans="1:2">
      <c r="A800"/>
      <c r="B800"/>
    </row>
    <row r="801" spans="1:2">
      <c r="A801"/>
      <c r="B801"/>
    </row>
    <row r="802" spans="1:2">
      <c r="A802"/>
      <c r="B802"/>
    </row>
    <row r="803" spans="1:2">
      <c r="A803"/>
      <c r="B803"/>
    </row>
    <row r="804" spans="1:2">
      <c r="A804"/>
      <c r="B804"/>
    </row>
    <row r="805" spans="1:2">
      <c r="A805"/>
      <c r="B805"/>
    </row>
    <row r="806" spans="1:2">
      <c r="A806"/>
      <c r="B806"/>
    </row>
    <row r="807" spans="1:2">
      <c r="A807"/>
      <c r="B807"/>
    </row>
    <row r="808" spans="1:2">
      <c r="A808"/>
      <c r="B808"/>
    </row>
    <row r="809" spans="1:2">
      <c r="A809"/>
      <c r="B809"/>
    </row>
    <row r="810" spans="1:2">
      <c r="A810"/>
      <c r="B810"/>
    </row>
    <row r="811" spans="1:2">
      <c r="A811"/>
      <c r="B811"/>
    </row>
    <row r="812" spans="1:2">
      <c r="A812"/>
      <c r="B812"/>
    </row>
    <row r="813" spans="1:2">
      <c r="A813"/>
      <c r="B813"/>
    </row>
    <row r="814" spans="1:2">
      <c r="A814"/>
      <c r="B814"/>
    </row>
    <row r="815" spans="1:2">
      <c r="A815"/>
      <c r="B815"/>
    </row>
    <row r="816" spans="1:2">
      <c r="A816"/>
      <c r="B816"/>
    </row>
    <row r="817" spans="1:2">
      <c r="A817"/>
      <c r="B817"/>
    </row>
    <row r="818" spans="1:2">
      <c r="A818"/>
      <c r="B818"/>
    </row>
    <row r="819" spans="1:2">
      <c r="A819"/>
      <c r="B819"/>
    </row>
    <row r="820" spans="1:2">
      <c r="A820"/>
      <c r="B820"/>
    </row>
    <row r="821" spans="1:2">
      <c r="A821"/>
      <c r="B821"/>
    </row>
    <row r="822" spans="1:2">
      <c r="A822"/>
      <c r="B822"/>
    </row>
    <row r="823" spans="1:2">
      <c r="A823"/>
      <c r="B823"/>
    </row>
    <row r="824" spans="1:2">
      <c r="A824"/>
      <c r="B824"/>
    </row>
    <row r="825" spans="1:2">
      <c r="A825"/>
      <c r="B825"/>
    </row>
    <row r="826" spans="1:2">
      <c r="A826"/>
      <c r="B826"/>
    </row>
    <row r="827" spans="1:2">
      <c r="A827"/>
      <c r="B827"/>
    </row>
    <row r="828" spans="1:2">
      <c r="A828"/>
      <c r="B828"/>
    </row>
    <row r="829" spans="1:2">
      <c r="A829"/>
      <c r="B829"/>
    </row>
    <row r="830" spans="1:2">
      <c r="A830"/>
      <c r="B830"/>
    </row>
    <row r="831" spans="1:2">
      <c r="A831"/>
      <c r="B831"/>
    </row>
    <row r="832" spans="1:2">
      <c r="A832"/>
      <c r="B832"/>
    </row>
    <row r="833" spans="1:2">
      <c r="A833"/>
      <c r="B833"/>
    </row>
    <row r="834" spans="1:2">
      <c r="A834"/>
      <c r="B834"/>
    </row>
    <row r="835" spans="1:2">
      <c r="A835"/>
      <c r="B835"/>
    </row>
    <row r="836" spans="1:2">
      <c r="A836"/>
      <c r="B836"/>
    </row>
    <row r="837" spans="1:2">
      <c r="A837"/>
      <c r="B837"/>
    </row>
    <row r="838" spans="1:2">
      <c r="A838"/>
      <c r="B838"/>
    </row>
    <row r="839" spans="1:2">
      <c r="A839"/>
      <c r="B839"/>
    </row>
    <row r="840" spans="1:2">
      <c r="A840"/>
      <c r="B840"/>
    </row>
    <row r="841" spans="1:2">
      <c r="A841"/>
      <c r="B841"/>
    </row>
    <row r="842" spans="1:2">
      <c r="A842"/>
      <c r="B842"/>
    </row>
    <row r="843" spans="1:2">
      <c r="A843"/>
      <c r="B843"/>
    </row>
    <row r="844" spans="1:2">
      <c r="A844"/>
      <c r="B844"/>
    </row>
    <row r="845" spans="1:2">
      <c r="A845"/>
      <c r="B845"/>
    </row>
    <row r="846" spans="1:2">
      <c r="A846"/>
      <c r="B846"/>
    </row>
    <row r="847" spans="1:2">
      <c r="A847"/>
      <c r="B847"/>
    </row>
    <row r="848" spans="1:2">
      <c r="A848"/>
      <c r="B848"/>
    </row>
    <row r="849" spans="1:2">
      <c r="A849"/>
      <c r="B849"/>
    </row>
    <row r="850" spans="1:2">
      <c r="A850"/>
      <c r="B850"/>
    </row>
    <row r="851" spans="1:2">
      <c r="A851"/>
      <c r="B851"/>
    </row>
    <row r="852" spans="1:2">
      <c r="A852"/>
      <c r="B852"/>
    </row>
    <row r="853" spans="1:2">
      <c r="A853"/>
      <c r="B853"/>
    </row>
    <row r="854" spans="1:2">
      <c r="A854"/>
      <c r="B854"/>
    </row>
    <row r="855" spans="1:2">
      <c r="A855"/>
      <c r="B855"/>
    </row>
    <row r="856" spans="1:2">
      <c r="A856"/>
      <c r="B856"/>
    </row>
    <row r="857" spans="1:2">
      <c r="A857"/>
      <c r="B857"/>
    </row>
    <row r="858" spans="1:2">
      <c r="A858"/>
      <c r="B858"/>
    </row>
    <row r="859" spans="1:2">
      <c r="A859"/>
      <c r="B859"/>
    </row>
    <row r="860" spans="1:2">
      <c r="A860"/>
      <c r="B860"/>
    </row>
    <row r="861" spans="1:2">
      <c r="A861"/>
      <c r="B861"/>
    </row>
    <row r="862" spans="1:2">
      <c r="A862"/>
      <c r="B862"/>
    </row>
    <row r="863" spans="1:2">
      <c r="A863"/>
      <c r="B863"/>
    </row>
    <row r="864" spans="1:2">
      <c r="A864"/>
      <c r="B864"/>
    </row>
    <row r="865" spans="1:2">
      <c r="A865"/>
      <c r="B865"/>
    </row>
    <row r="866" spans="1:2">
      <c r="A866"/>
      <c r="B866"/>
    </row>
    <row r="867" spans="1:2">
      <c r="A867"/>
      <c r="B867"/>
    </row>
    <row r="868" spans="1:2">
      <c r="A868"/>
      <c r="B868"/>
    </row>
    <row r="869" spans="1:2">
      <c r="A869"/>
      <c r="B869"/>
    </row>
    <row r="870" spans="1:2">
      <c r="A870"/>
      <c r="B870"/>
    </row>
    <row r="871" spans="1:2">
      <c r="A871"/>
      <c r="B871"/>
    </row>
    <row r="872" spans="1:2">
      <c r="A872"/>
      <c r="B872"/>
    </row>
    <row r="873" spans="1:2">
      <c r="A873"/>
      <c r="B873"/>
    </row>
    <row r="874" spans="1:2">
      <c r="A874"/>
      <c r="B874"/>
    </row>
    <row r="875" spans="1:2">
      <c r="A875"/>
      <c r="B875"/>
    </row>
    <row r="876" spans="1:2">
      <c r="A876"/>
      <c r="B876"/>
    </row>
    <row r="877" spans="1:2">
      <c r="A877"/>
      <c r="B877"/>
    </row>
    <row r="878" spans="1:2">
      <c r="A878"/>
      <c r="B878"/>
    </row>
    <row r="879" spans="1:2">
      <c r="A879"/>
      <c r="B879"/>
    </row>
    <row r="880" spans="1:2">
      <c r="A880"/>
      <c r="B880"/>
    </row>
    <row r="881" spans="1:2">
      <c r="A881"/>
      <c r="B881"/>
    </row>
    <row r="882" spans="1:2">
      <c r="A882"/>
      <c r="B882"/>
    </row>
    <row r="883" spans="1:2">
      <c r="A883"/>
      <c r="B883"/>
    </row>
    <row r="884" spans="1:2">
      <c r="A884"/>
      <c r="B884"/>
    </row>
    <row r="885" spans="1:2">
      <c r="A885"/>
      <c r="B885"/>
    </row>
    <row r="886" spans="1:2">
      <c r="A886"/>
      <c r="B886"/>
    </row>
    <row r="887" spans="1:2">
      <c r="A887"/>
      <c r="B887"/>
    </row>
    <row r="888" spans="1:2">
      <c r="A888"/>
      <c r="B888"/>
    </row>
    <row r="889" spans="1:2">
      <c r="A889"/>
      <c r="B889"/>
    </row>
    <row r="890" spans="1:2">
      <c r="A890"/>
      <c r="B890"/>
    </row>
    <row r="891" spans="1:2">
      <c r="A891"/>
      <c r="B891"/>
    </row>
    <row r="892" spans="1:2">
      <c r="A892"/>
      <c r="B892"/>
    </row>
    <row r="893" spans="1:2">
      <c r="A893"/>
      <c r="B893"/>
    </row>
    <row r="894" spans="1:2">
      <c r="A894"/>
      <c r="B894"/>
    </row>
    <row r="895" spans="1:2">
      <c r="A895"/>
      <c r="B895"/>
    </row>
    <row r="896" spans="1:2">
      <c r="A896"/>
      <c r="B896"/>
    </row>
    <row r="897" spans="1:2">
      <c r="A897"/>
      <c r="B897"/>
    </row>
    <row r="898" spans="1:2">
      <c r="A898"/>
      <c r="B898"/>
    </row>
    <row r="899" spans="1:2">
      <c r="A899"/>
      <c r="B899"/>
    </row>
    <row r="900" spans="1:2">
      <c r="A900"/>
      <c r="B900"/>
    </row>
    <row r="901" spans="1:2">
      <c r="A901"/>
      <c r="B901"/>
    </row>
    <row r="902" spans="1:2">
      <c r="A902"/>
      <c r="B902"/>
    </row>
    <row r="903" spans="1:2">
      <c r="A903"/>
      <c r="B903"/>
    </row>
    <row r="904" spans="1:2">
      <c r="A904"/>
      <c r="B904"/>
    </row>
    <row r="905" spans="1:2">
      <c r="A905"/>
      <c r="B905"/>
    </row>
    <row r="906" spans="1:2">
      <c r="A906"/>
      <c r="B906"/>
    </row>
    <row r="907" spans="1:2">
      <c r="A907"/>
      <c r="B907"/>
    </row>
    <row r="908" spans="1:2">
      <c r="A908"/>
      <c r="B908"/>
    </row>
    <row r="909" spans="1:2">
      <c r="A909"/>
      <c r="B909"/>
    </row>
    <row r="910" spans="1:2">
      <c r="A910"/>
      <c r="B910"/>
    </row>
    <row r="911" spans="1:2">
      <c r="A911"/>
      <c r="B911"/>
    </row>
    <row r="912" spans="1:2">
      <c r="A912"/>
      <c r="B912"/>
    </row>
    <row r="913" spans="1:2">
      <c r="A913"/>
      <c r="B913"/>
    </row>
    <row r="914" spans="1:2">
      <c r="A914"/>
      <c r="B914"/>
    </row>
    <row r="915" spans="1:2">
      <c r="A915"/>
      <c r="B915"/>
    </row>
    <row r="916" spans="1:2">
      <c r="A916"/>
      <c r="B916"/>
    </row>
    <row r="917" spans="1:2">
      <c r="A917"/>
      <c r="B917"/>
    </row>
    <row r="918" spans="1:2">
      <c r="A918"/>
      <c r="B918"/>
    </row>
    <row r="919" spans="1:2">
      <c r="A919"/>
      <c r="B919"/>
    </row>
    <row r="920" spans="1:2">
      <c r="A920"/>
      <c r="B920"/>
    </row>
    <row r="921" spans="1:2">
      <c r="A921"/>
      <c r="B921"/>
    </row>
    <row r="922" spans="1:2">
      <c r="A922"/>
      <c r="B922"/>
    </row>
    <row r="923" spans="1:2">
      <c r="A923"/>
      <c r="B923"/>
    </row>
    <row r="924" spans="1:2">
      <c r="A924"/>
      <c r="B924"/>
    </row>
    <row r="925" spans="1:2">
      <c r="A925"/>
      <c r="B925"/>
    </row>
    <row r="926" spans="1:2">
      <c r="A926"/>
      <c r="B926"/>
    </row>
    <row r="927" spans="1:2">
      <c r="A927"/>
      <c r="B927"/>
    </row>
    <row r="928" spans="1:2">
      <c r="A928"/>
      <c r="B928"/>
    </row>
    <row r="929" spans="1:2">
      <c r="A929"/>
      <c r="B929"/>
    </row>
    <row r="930" spans="1:2">
      <c r="A930"/>
      <c r="B930"/>
    </row>
    <row r="931" spans="1:2">
      <c r="A931"/>
      <c r="B931"/>
    </row>
    <row r="932" spans="1:2">
      <c r="A932"/>
      <c r="B932"/>
    </row>
    <row r="933" spans="1:2">
      <c r="A933"/>
      <c r="B933"/>
    </row>
    <row r="934" spans="1:2">
      <c r="A934"/>
      <c r="B934"/>
    </row>
    <row r="935" spans="1:2">
      <c r="A935"/>
      <c r="B935"/>
    </row>
    <row r="936" spans="1:2">
      <c r="A936"/>
      <c r="B936"/>
    </row>
    <row r="937" spans="1:2">
      <c r="A937"/>
      <c r="B937"/>
    </row>
    <row r="938" spans="1:2">
      <c r="A938"/>
      <c r="B938"/>
    </row>
    <row r="939" spans="1:2">
      <c r="A939"/>
      <c r="B939"/>
    </row>
    <row r="940" spans="1:2">
      <c r="A940"/>
      <c r="B940"/>
    </row>
    <row r="941" spans="1:2">
      <c r="A941"/>
      <c r="B941"/>
    </row>
    <row r="942" spans="1:2">
      <c r="A942"/>
      <c r="B942"/>
    </row>
    <row r="943" spans="1:2">
      <c r="A943"/>
      <c r="B943"/>
    </row>
    <row r="944" spans="1:2">
      <c r="A944"/>
      <c r="B944"/>
    </row>
    <row r="945" spans="1:2">
      <c r="A945"/>
      <c r="B945"/>
    </row>
  </sheetData>
  <autoFilter ref="A1:B268">
    <sortState ref="A2:B294">
      <sortCondition ref="A1:A294"/>
    </sortState>
  </autoFilter>
  <conditionalFormatting sqref="A946:A1048576 A1:A268">
    <cfRule type="cellIs" dxfId="1" priority="2" operator="equal">
      <formula>100056403</formula>
    </cfRule>
  </conditionalFormatting>
  <conditionalFormatting sqref="B5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vshp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natura</dc:creator>
  <cp:lastModifiedBy>natura</cp:lastModifiedBy>
  <dcterms:created xsi:type="dcterms:W3CDTF">2017-05-10T10:14:12Z</dcterms:created>
  <dcterms:modified xsi:type="dcterms:W3CDTF">2017-05-11T07:04:40Z</dcterms:modified>
</cp:coreProperties>
</file>