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список_2015" sheetId="1" r:id="rId1"/>
  </sheets>
  <definedNames>
    <definedName name="Для_Маши">'список_2015'!#REF!</definedName>
  </definedNames>
  <calcPr fullCalcOnLoad="1"/>
</workbook>
</file>

<file path=xl/sharedStrings.xml><?xml version="1.0" encoding="utf-8"?>
<sst xmlns="http://schemas.openxmlformats.org/spreadsheetml/2006/main" count="253" uniqueCount="250">
  <si>
    <t>Магомедова Малайкат Запировна</t>
  </si>
  <si>
    <t>Иванов Сергей Анатольевич</t>
  </si>
  <si>
    <t>Растеряев Владимир Петрович</t>
  </si>
  <si>
    <t>Алексеев Андрей Николаевич</t>
  </si>
  <si>
    <t>Челик Четин</t>
  </si>
  <si>
    <t>Иванов Александр Николаевич</t>
  </si>
  <si>
    <t>Озерина Марина Юрьевна</t>
  </si>
  <si>
    <t>Романченко Ирина Владимировна</t>
  </si>
  <si>
    <t>Пригарина Татьяна Леонидовна</t>
  </si>
  <si>
    <t>Туманов Василий Иванович</t>
  </si>
  <si>
    <t>Еремеева Валентина Анатольевна</t>
  </si>
  <si>
    <t>Цепляева Елена Михайловна</t>
  </si>
  <si>
    <t>Быркина Татьяна Вячеславовна</t>
  </si>
  <si>
    <t>Дылева Юлия Анатольевна</t>
  </si>
  <si>
    <t>Арутюнян Арутюн Альбертович</t>
  </si>
  <si>
    <t>Чурюмов Сергей Алексеевич</t>
  </si>
  <si>
    <t>Голубева Елена Анатольевна</t>
  </si>
  <si>
    <t>Лунев Александр Алексеевич</t>
  </si>
  <si>
    <t>Медведев Михаил Александрович</t>
  </si>
  <si>
    <t>Лукьянова Наталия Владимировна</t>
  </si>
  <si>
    <t>Головня Лилия Александровна</t>
  </si>
  <si>
    <t>ОАО "Себряковский комбинат асбестоцементных изделий"</t>
  </si>
  <si>
    <t>ОАО "Урюпинский маслоэкстракционный завод"</t>
  </si>
  <si>
    <t>ЗАОР "НП "КОНФИЛ"</t>
  </si>
  <si>
    <t>ОАО "Хлебокомбинат - Волжский"</t>
  </si>
  <si>
    <t>ЗАО "Котовский хлебозавод"</t>
  </si>
  <si>
    <t>ОАО "Калачевский хлебозавод"</t>
  </si>
  <si>
    <t>ОАО "Камышинский хлебокомбинат"</t>
  </si>
  <si>
    <t>ОАО "ПТП "МАКАРНА"</t>
  </si>
  <si>
    <t>ОАО "Камышинпищепром"</t>
  </si>
  <si>
    <t>ОАО "Молсыркомбинат-Волжский"</t>
  </si>
  <si>
    <t>ОАО "Николаевский маслодельный комбинат"</t>
  </si>
  <si>
    <t>ОАО "Масло-сыродельный комбинат "Михайловский"</t>
  </si>
  <si>
    <t>ОАО "Еланский маслосыркомбинат"</t>
  </si>
  <si>
    <t>ОАО "Хлебозавод №5"</t>
  </si>
  <si>
    <t>ЗАО "КРАСНОАРМЕЙСКИЙ ХЛЕБ"</t>
  </si>
  <si>
    <t>ЗАО "Тракторозаводский хлебокомбинат"</t>
  </si>
  <si>
    <t>СПК Племзавод "Ромашковский"</t>
  </si>
  <si>
    <t>СПК-Племзавод "Красный Октябрь"</t>
  </si>
  <si>
    <t>ОАО "Семеновское"</t>
  </si>
  <si>
    <t>ЗАО "Птицефабрика "Волжская"</t>
  </si>
  <si>
    <t>ЗАО "Агрофирма "Восток"</t>
  </si>
  <si>
    <t>ОАО "Ляпичевское хлебоприемное предприятие"</t>
  </si>
  <si>
    <t>ОАО "Суровикинский элеватор"</t>
  </si>
  <si>
    <t>ОАО "Приморское хлебоприемное предприятие"</t>
  </si>
  <si>
    <t>ООО "Комбинат хлебопродуктов "Заволжье"</t>
  </si>
  <si>
    <t>ОАО "Палласовский элеватор"</t>
  </si>
  <si>
    <t>ОАО "Волгомясомолторг"</t>
  </si>
  <si>
    <t>ЗАО "Молочный завод "Клетский"</t>
  </si>
  <si>
    <t>ОАО "Молочник"</t>
  </si>
  <si>
    <t>ППО Октябрьского района</t>
  </si>
  <si>
    <t>ПО "Волго-Дон"</t>
  </si>
  <si>
    <t>Потребительское общество Палласовского района</t>
  </si>
  <si>
    <t>ООО "Хлебопродукт"</t>
  </si>
  <si>
    <t>Племзавод-колхоз им. Ленина</t>
  </si>
  <si>
    <t>ООО "Донагрогаз"</t>
  </si>
  <si>
    <t>СПК "Таловский"</t>
  </si>
  <si>
    <t>СПК (Сельскохозяйственная артель) "Перегрузненский"</t>
  </si>
  <si>
    <t>Колхоз им. Кирова</t>
  </si>
  <si>
    <t>ОАО Птицефабрика "Урюпинская"</t>
  </si>
  <si>
    <t>ОАО "Дон-Молоко"</t>
  </si>
  <si>
    <t>КХК ОАО "Краснодонское"</t>
  </si>
  <si>
    <t>ОАО им. Крупской</t>
  </si>
  <si>
    <t>ФКУ "Колония-поселение № 3 УФСИН России по ВО"</t>
  </si>
  <si>
    <t>ФКУ ИК-5 УФСИН России по Волгоградской области</t>
  </si>
  <si>
    <t>ФКУ ИК-9 УФСИН России по Волгоградской области</t>
  </si>
  <si>
    <t>ФКУ ИК-12 УФСИН России по Волгоградской области</t>
  </si>
  <si>
    <t>ФКУ ИК-19 УФСИН России по Волгоградской области</t>
  </si>
  <si>
    <t>ФКУ ИК-24 УФСИН России по Волгоградской области</t>
  </si>
  <si>
    <t>ФКУ ИК-25 УФСИН России по Волгоградской области</t>
  </si>
  <si>
    <t>ФКУ ИК-26 УФСИН России по Волгоградской области</t>
  </si>
  <si>
    <t>ФКУ КП-27 УФСИН России по Волгоградской области</t>
  </si>
  <si>
    <t>ФКУ ИК-28 УФСИН России по Волгоградской области</t>
  </si>
  <si>
    <t>ООО "Волгоградская мельница"</t>
  </si>
  <si>
    <t>ФЛ ЗАО "Агро Инвест" в Волгограде</t>
  </si>
  <si>
    <t>ООО "Альянс"</t>
  </si>
  <si>
    <t>ООО "Пекарь"</t>
  </si>
  <si>
    <t>ВФ ЗАО "ТАНДЕР"</t>
  </si>
  <si>
    <t>ООО "Донской хлеб"</t>
  </si>
  <si>
    <t>ООО "ВЭЗН"</t>
  </si>
  <si>
    <t>ООО "Камышинский комбинат продуктов питания"</t>
  </si>
  <si>
    <t>ООО "Стимул"</t>
  </si>
  <si>
    <t>ОАО "Птицефабрика Краснодонская"</t>
  </si>
  <si>
    <t>ООО "Лидер"</t>
  </si>
  <si>
    <t>ООО МАСЛОЦЕХ "КАМЫШИНСКИЙ"</t>
  </si>
  <si>
    <t>СПК "Русин"</t>
  </si>
  <si>
    <t>ООО "А-КОНТО"</t>
  </si>
  <si>
    <t>ООО "РУССКИЙ ХЛЕБ"</t>
  </si>
  <si>
    <t>ООО "Маэстро"</t>
  </si>
  <si>
    <t>ООО "Булочно-кондитерский комбинат Урюпинский"</t>
  </si>
  <si>
    <t>ООО "Босфор-сервис"</t>
  </si>
  <si>
    <t>ООО "Колос - Палласовский мелькомбинат"</t>
  </si>
  <si>
    <t>ООО "Хлеб"</t>
  </si>
  <si>
    <t>ООО "Волгоградский завод безалкогольных напитков"</t>
  </si>
  <si>
    <t>ООО "Мельпродукт"</t>
  </si>
  <si>
    <t>ООО МСФ "Аксай"</t>
  </si>
  <si>
    <t>ООО "Заволжье"</t>
  </si>
  <si>
    <t>ООО "Асфир"</t>
  </si>
  <si>
    <t>КХ Джумагалиевой ЗД</t>
  </si>
  <si>
    <t>ООО "Афины-Волга"</t>
  </si>
  <si>
    <t>ООО "Арчединская промышленная группа"</t>
  </si>
  <si>
    <t>ООО "Арчединское"</t>
  </si>
  <si>
    <t>ОАО "КХП "Арчединский"</t>
  </si>
  <si>
    <t>КФХ "Дьяков-1"</t>
  </si>
  <si>
    <t>ООО фирма "Туневарта"</t>
  </si>
  <si>
    <t>ООО "Скачкова"</t>
  </si>
  <si>
    <t>ООО ПКФ "Аксар"</t>
  </si>
  <si>
    <t>ЗАО "ВОДА-КРИСТАЛЬНАЯ"</t>
  </si>
  <si>
    <t>ЦПО Даниловского района</t>
  </si>
  <si>
    <t>ООО "Стинг"</t>
  </si>
  <si>
    <t>ООО "ВОЛГА-ВИВО"</t>
  </si>
  <si>
    <t>ООО "Дон"</t>
  </si>
  <si>
    <t>ОАО "РАО Алексеевское"</t>
  </si>
  <si>
    <t>ООО "Темп"</t>
  </si>
  <si>
    <t>ПОБ "Колос"</t>
  </si>
  <si>
    <t>ООО "ГАРАНТ"</t>
  </si>
  <si>
    <t>ООО "Паритет-Зернопродукт"</t>
  </si>
  <si>
    <t>ООО "ТЕЛЕЦ"</t>
  </si>
  <si>
    <t>ООО "Производство Себряковминводы"</t>
  </si>
  <si>
    <t>МБУ "Межшкольный центр питания"</t>
  </si>
  <si>
    <t>ОАО "Перекопское"</t>
  </si>
  <si>
    <t>ОАО "Сады Придонья"</t>
  </si>
  <si>
    <t>ППО Суровикинского района</t>
  </si>
  <si>
    <t>ОАО "Новоаннинский КХП"</t>
  </si>
  <si>
    <t>Николаевское районное потребительское общество</t>
  </si>
  <si>
    <t>ООО "Арчеда-продукт"</t>
  </si>
  <si>
    <t>ООО "Волжская Мельница"</t>
  </si>
  <si>
    <t>ООО "ЗОРИ ПОВОЛЖЬЯ"</t>
  </si>
  <si>
    <t>ООО "Шарой"</t>
  </si>
  <si>
    <t>ООО "Волгоградоблпродукт"</t>
  </si>
  <si>
    <t>ООО "Городищенская птицефабрика"</t>
  </si>
  <si>
    <t>ООО "Радуга"</t>
  </si>
  <si>
    <t>ООО "Кедр"</t>
  </si>
  <si>
    <t>ОАО "Агрофирма "Пионер"</t>
  </si>
  <si>
    <t>ООО "Союз"</t>
  </si>
  <si>
    <t>ООО "Волгоград-хлеб"</t>
  </si>
  <si>
    <t>ООО "Волгоградский горчичный завод "РОДОС"</t>
  </si>
  <si>
    <t>ОАО "Городищенский комбинат хлебопродуктов"</t>
  </si>
  <si>
    <t>ООО "Агрофирма "Станица"</t>
  </si>
  <si>
    <t>ООО "Производство Кумылженских минеральных вод"</t>
  </si>
  <si>
    <t>ООО "Кока-Кола ЭйчБиСи Евразия" филиал в городе Волжском</t>
  </si>
  <si>
    <t>ООО "Русспродукт"</t>
  </si>
  <si>
    <t>ООО "Мясокомбинат "Калачевский"</t>
  </si>
  <si>
    <t>ООО "Гюль"</t>
  </si>
  <si>
    <t>СПК "Черенский"</t>
  </si>
  <si>
    <t>ООО "Захаровское"</t>
  </si>
  <si>
    <t>ООО "Пионер-Агро"</t>
  </si>
  <si>
    <t>ПО "Преображенское"</t>
  </si>
  <si>
    <t>ООО "Колос Терса"</t>
  </si>
  <si>
    <t>ООО "Кумылженский мясной двор"</t>
  </si>
  <si>
    <t>ООО "Преображенский МПК"</t>
  </si>
  <si>
    <t>ООО "Стандарт"</t>
  </si>
  <si>
    <t>ЛК ООО "АгроТрейдинг"</t>
  </si>
  <si>
    <t>ООО "Волгоградский горчичный маслозавод "Сарепта"</t>
  </si>
  <si>
    <t>ООО "Волгоградское санаторно-курортное управление"</t>
  </si>
  <si>
    <t>Филиал "САН ИНБЕВ" в г Волжском</t>
  </si>
  <si>
    <t>ООО "Донская Нива"</t>
  </si>
  <si>
    <t>ООО "Фрегат-Юг"</t>
  </si>
  <si>
    <t>ООО "Воды Придонья"</t>
  </si>
  <si>
    <t>ЛК ПО "Пищекомбинат" Дубовского РПС</t>
  </si>
  <si>
    <t>ООО "Хлебное дело"</t>
  </si>
  <si>
    <t>ООО "Кооператор"</t>
  </si>
  <si>
    <t>ППСК "Кооператор"</t>
  </si>
  <si>
    <t>ООО "ПРАГИС"</t>
  </si>
  <si>
    <t>ООО "НПГ "Сады придонья"</t>
  </si>
  <si>
    <t>ООО "Здоровое питание"</t>
  </si>
  <si>
    <t>ООО "Михайловский хлебокомбинат"</t>
  </si>
  <si>
    <t>ООО "АгроМельПродукт"</t>
  </si>
  <si>
    <t>ООО "Сарептская мельница"</t>
  </si>
  <si>
    <t>ООО "Новоаннинский пекарь"</t>
  </si>
  <si>
    <t>ООО "Каскад"</t>
  </si>
  <si>
    <t>ОП ТК "Лента-32"</t>
  </si>
  <si>
    <t>ООО "Деликатесы"</t>
  </si>
  <si>
    <t>ООО "ВАВИЛОН"</t>
  </si>
  <si>
    <t>ООО "Перово-Молоко"</t>
  </si>
  <si>
    <t>ООО "Волжаночка"</t>
  </si>
  <si>
    <t>ОАО "Колхоз имени Ленина"</t>
  </si>
  <si>
    <t>ООО "Партнер"</t>
  </si>
  <si>
    <t>ФЛ ЗАО "Агро Инвест" х Красные Липки</t>
  </si>
  <si>
    <t>ООО "Птицефабрика "Кумылженская"</t>
  </si>
  <si>
    <t>ООО "Русский хлеб"</t>
  </si>
  <si>
    <t>ООО "Царская - Услада"</t>
  </si>
  <si>
    <t>ФЛ ОАО "Росспиртпром" "ЛВЗ "Волгоградский"</t>
  </si>
  <si>
    <t>ООО "Реал Продукт"</t>
  </si>
  <si>
    <t>ООО "ПК Хлебнаш"</t>
  </si>
  <si>
    <t>ООО "Краснодонский комбикормовый завод"</t>
  </si>
  <si>
    <t>ООО "Идеальное"</t>
  </si>
  <si>
    <t>ООО "Ласточка"</t>
  </si>
  <si>
    <t>ЗАО "Краснослободский хлебокомбинат"</t>
  </si>
  <si>
    <t>ФЛ "МОЛОЧНЫЙ КОМБИНАТ "ВОЛГОГРАДСКИЙ"ОАО "ЮНИМИЛК"</t>
  </si>
  <si>
    <t>ООО "ЭЛИТА-ХЛЕБ"</t>
  </si>
  <si>
    <t>ООО "Любимый город"</t>
  </si>
  <si>
    <t>ООО ПК "Сарепта-ПомидорПром"</t>
  </si>
  <si>
    <t>ООО "Крутень"</t>
  </si>
  <si>
    <t>ОАО "Волгограднефтемаш"</t>
  </si>
  <si>
    <t>ООО "Пчелка"</t>
  </si>
  <si>
    <t>ООО "Тамерлан"</t>
  </si>
  <si>
    <t>ООО "Волгоградский комбикормовый завод"</t>
  </si>
  <si>
    <t>ОП ООО "АШАН"</t>
  </si>
  <si>
    <t>ООО "Радеж"</t>
  </si>
  <si>
    <t>ОП ООО "Лента" ТК ЛЕНТА-41</t>
  </si>
  <si>
    <t>СТР ПОДР ООО "ФРЕГАТ-ЮГ"</t>
  </si>
  <si>
    <t>ООО "МАН"</t>
  </si>
  <si>
    <t>ООО "МАН" МАГАЗИН №12</t>
  </si>
  <si>
    <t>ООО "МАН" МАГАЗИН № 9</t>
  </si>
  <si>
    <t>ООО "МАН" МАГАЗИН №26</t>
  </si>
  <si>
    <t>ООО "МАН" МАГАЗИН №3</t>
  </si>
  <si>
    <t>ООО "МАН" МАГАЗИН</t>
  </si>
  <si>
    <t>Бастрыкина Светлана Витальевна</t>
  </si>
  <si>
    <t>Буланов Петр Владимирович</t>
  </si>
  <si>
    <t>Острянин Евгений Владимирович</t>
  </si>
  <si>
    <t>Глухов Андрей Анатолиевич</t>
  </si>
  <si>
    <t>Шепелев Александр Викторович</t>
  </si>
  <si>
    <t>Шевчук Татьяна Николаевна</t>
  </si>
  <si>
    <t>Данилов Владимир Александрович</t>
  </si>
  <si>
    <t>Плюшкин Юрий Геннадьевич</t>
  </si>
  <si>
    <t>Костенко Юрий Викторович</t>
  </si>
  <si>
    <t>Велицян Азнаур Азатович</t>
  </si>
  <si>
    <t>Магомедов Зайнутдин Заидович</t>
  </si>
  <si>
    <t>Решетняк Анна Викторовна</t>
  </si>
  <si>
    <t>Собгайда Ольга Николаевна</t>
  </si>
  <si>
    <t>Громко Клавдия Владимировна</t>
  </si>
  <si>
    <t>Веревкин Александр Николаевич</t>
  </si>
  <si>
    <t>Паничкин Александр Иванович</t>
  </si>
  <si>
    <t>Фироян Самвел Вакилович</t>
  </si>
  <si>
    <t>Штепо Наталья Ивановна</t>
  </si>
  <si>
    <t>Олифирова Нина Унановна</t>
  </si>
  <si>
    <t>Никифорова Елена Петровна</t>
  </si>
  <si>
    <t>Трафимова Ирина Николаевна</t>
  </si>
  <si>
    <t>Родионов Николай Петрович</t>
  </si>
  <si>
    <t>Медведева Ольга Александровна</t>
  </si>
  <si>
    <t>Григорьян Сергей Леонтьевич</t>
  </si>
  <si>
    <t>Рыбин Алексей Евгеньевич</t>
  </si>
  <si>
    <t>Тимошенко Татьяна Петровна</t>
  </si>
  <si>
    <t>Федорова Нина Павловна</t>
  </si>
  <si>
    <t>Камнев Петр Петрович</t>
  </si>
  <si>
    <t>Попова Екатерина Васильевна</t>
  </si>
  <si>
    <t>Власенко Юрий Владимирович</t>
  </si>
  <si>
    <t>Тадевосян Арутюн Вазгенович</t>
  </si>
  <si>
    <t>Астахова Светлана Валентиновна</t>
  </si>
  <si>
    <t>Евтушенко Вадим Иванович</t>
  </si>
  <si>
    <t>Еременко Игорь Владимирович</t>
  </si>
  <si>
    <t>Назаров Александр Яковлевич</t>
  </si>
  <si>
    <t>Антонова Елена Васильевна</t>
  </si>
  <si>
    <t>Афанасьева Тамара Ивановна</t>
  </si>
  <si>
    <t>Устименко Ирина Петровна</t>
  </si>
  <si>
    <t>Пашкова Валентина Федоровна</t>
  </si>
  <si>
    <t>Наименование</t>
  </si>
  <si>
    <t>код ОКПО</t>
  </si>
  <si>
    <t>Перечень организаций, подлежащих региональному статистическому наблюдению по форме № 5-рег (переработка) "Сведения о производстве отдельных видов пищевых продуктов" за январь-декабрь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</si>
</sst>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39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quotePrefix="1">
      <alignment/>
    </xf>
    <xf numFmtId="1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5.140625" style="1" bestFit="1" customWidth="1"/>
    <col min="2" max="2" width="62.28125" style="2" bestFit="1" customWidth="1"/>
    <col min="3" max="16384" width="9.140625" style="1" customWidth="1"/>
  </cols>
  <sheetData>
    <row r="1" spans="1:2" ht="52.5" customHeight="1">
      <c r="A1" s="4" t="s">
        <v>249</v>
      </c>
      <c r="B1" s="4"/>
    </row>
    <row r="2" spans="1:2" s="3" customFormat="1" ht="15.75">
      <c r="A2" s="5" t="s">
        <v>248</v>
      </c>
      <c r="B2" s="6" t="s">
        <v>247</v>
      </c>
    </row>
    <row r="3" spans="1:2" ht="15">
      <c r="A3" s="7">
        <v>281571</v>
      </c>
      <c r="B3" s="8" t="s">
        <v>21</v>
      </c>
    </row>
    <row r="4" spans="1:2" ht="15">
      <c r="A4" s="7">
        <v>336438</v>
      </c>
      <c r="B4" s="8" t="s">
        <v>22</v>
      </c>
    </row>
    <row r="5" spans="1:2" ht="15">
      <c r="A5" s="7">
        <v>340569</v>
      </c>
      <c r="B5" s="8" t="s">
        <v>23</v>
      </c>
    </row>
    <row r="6" spans="1:2" ht="15">
      <c r="A6" s="7">
        <v>348424</v>
      </c>
      <c r="B6" s="8" t="s">
        <v>24</v>
      </c>
    </row>
    <row r="7" spans="1:2" ht="15">
      <c r="A7" s="7">
        <v>348465</v>
      </c>
      <c r="B7" s="8" t="s">
        <v>25</v>
      </c>
    </row>
    <row r="8" spans="1:2" ht="15">
      <c r="A8" s="7">
        <v>348476</v>
      </c>
      <c r="B8" s="8" t="s">
        <v>26</v>
      </c>
    </row>
    <row r="9" spans="1:2" ht="15">
      <c r="A9" s="7">
        <v>348482</v>
      </c>
      <c r="B9" s="8" t="s">
        <v>27</v>
      </c>
    </row>
    <row r="10" spans="1:2" ht="15">
      <c r="A10" s="7">
        <v>354927</v>
      </c>
      <c r="B10" s="8" t="s">
        <v>28</v>
      </c>
    </row>
    <row r="11" spans="1:2" ht="15">
      <c r="A11" s="7">
        <v>354933</v>
      </c>
      <c r="B11" s="8" t="s">
        <v>29</v>
      </c>
    </row>
    <row r="12" spans="1:2" ht="15">
      <c r="A12" s="7">
        <v>432314</v>
      </c>
      <c r="B12" s="8" t="s">
        <v>30</v>
      </c>
    </row>
    <row r="13" spans="1:2" ht="15">
      <c r="A13" s="7">
        <v>432343</v>
      </c>
      <c r="B13" s="8" t="s">
        <v>31</v>
      </c>
    </row>
    <row r="14" spans="1:2" ht="15">
      <c r="A14" s="7">
        <v>432366</v>
      </c>
      <c r="B14" s="8" t="s">
        <v>32</v>
      </c>
    </row>
    <row r="15" spans="1:2" ht="15">
      <c r="A15" s="7">
        <v>432415</v>
      </c>
      <c r="B15" s="8" t="s">
        <v>33</v>
      </c>
    </row>
    <row r="16" spans="1:2" ht="15">
      <c r="A16" s="7">
        <v>555904</v>
      </c>
      <c r="B16" s="8" t="s">
        <v>34</v>
      </c>
    </row>
    <row r="17" spans="1:2" ht="15">
      <c r="A17" s="7">
        <v>557926</v>
      </c>
      <c r="B17" s="8" t="s">
        <v>35</v>
      </c>
    </row>
    <row r="18" spans="1:2" ht="15">
      <c r="A18" s="7">
        <v>558647</v>
      </c>
      <c r="B18" s="8" t="s">
        <v>36</v>
      </c>
    </row>
    <row r="19" spans="1:2" ht="15">
      <c r="A19" s="7">
        <v>575953</v>
      </c>
      <c r="B19" s="8" t="s">
        <v>37</v>
      </c>
    </row>
    <row r="20" spans="1:2" ht="15">
      <c r="A20" s="7">
        <v>575999</v>
      </c>
      <c r="B20" s="8" t="s">
        <v>38</v>
      </c>
    </row>
    <row r="21" spans="1:2" ht="15">
      <c r="A21" s="7">
        <v>576355</v>
      </c>
      <c r="B21" s="8" t="s">
        <v>39</v>
      </c>
    </row>
    <row r="22" spans="1:2" ht="15">
      <c r="A22" s="7">
        <v>631077</v>
      </c>
      <c r="B22" s="8" t="s">
        <v>40</v>
      </c>
    </row>
    <row r="23" spans="1:2" ht="15">
      <c r="A23" s="7">
        <v>631367</v>
      </c>
      <c r="B23" s="8" t="s">
        <v>41</v>
      </c>
    </row>
    <row r="24" spans="1:2" ht="15">
      <c r="A24" s="7">
        <v>937882</v>
      </c>
      <c r="B24" s="8" t="s">
        <v>42</v>
      </c>
    </row>
    <row r="25" spans="1:2" ht="15">
      <c r="A25" s="7">
        <v>937936</v>
      </c>
      <c r="B25" s="8" t="s">
        <v>43</v>
      </c>
    </row>
    <row r="26" spans="1:2" ht="15">
      <c r="A26" s="7">
        <v>938077</v>
      </c>
      <c r="B26" s="8" t="s">
        <v>44</v>
      </c>
    </row>
    <row r="27" spans="1:2" ht="15">
      <c r="A27" s="7">
        <v>938092</v>
      </c>
      <c r="B27" s="8" t="s">
        <v>45</v>
      </c>
    </row>
    <row r="28" spans="1:2" ht="15">
      <c r="A28" s="7">
        <v>938114</v>
      </c>
      <c r="B28" s="8" t="s">
        <v>46</v>
      </c>
    </row>
    <row r="29" spans="1:2" ht="15">
      <c r="A29" s="7">
        <v>1444070</v>
      </c>
      <c r="B29" s="8" t="s">
        <v>47</v>
      </c>
    </row>
    <row r="30" spans="1:2" ht="15">
      <c r="A30" s="7">
        <v>1498539</v>
      </c>
      <c r="B30" s="8" t="s">
        <v>48</v>
      </c>
    </row>
    <row r="31" spans="1:2" ht="15">
      <c r="A31" s="7">
        <v>1498580</v>
      </c>
      <c r="B31" s="8" t="s">
        <v>49</v>
      </c>
    </row>
    <row r="32" spans="1:2" ht="15">
      <c r="A32" s="7">
        <v>1601486</v>
      </c>
      <c r="B32" s="8" t="s">
        <v>50</v>
      </c>
    </row>
    <row r="33" spans="1:2" ht="15">
      <c r="A33" s="7">
        <v>1640003</v>
      </c>
      <c r="B33" s="8" t="s">
        <v>51</v>
      </c>
    </row>
    <row r="34" spans="1:2" ht="15">
      <c r="A34" s="7">
        <v>1641050</v>
      </c>
      <c r="B34" s="8" t="s">
        <v>52</v>
      </c>
    </row>
    <row r="35" spans="1:2" ht="15">
      <c r="A35" s="7">
        <v>2383525</v>
      </c>
      <c r="B35" s="8" t="s">
        <v>53</v>
      </c>
    </row>
    <row r="36" spans="1:2" ht="15">
      <c r="A36" s="7">
        <v>3619326</v>
      </c>
      <c r="B36" s="8" t="s">
        <v>54</v>
      </c>
    </row>
    <row r="37" spans="1:2" ht="15">
      <c r="A37" s="7">
        <v>3619705</v>
      </c>
      <c r="B37" s="8" t="s">
        <v>55</v>
      </c>
    </row>
    <row r="38" spans="1:2" ht="15">
      <c r="A38" s="7">
        <v>3619770</v>
      </c>
      <c r="B38" s="8" t="s">
        <v>56</v>
      </c>
    </row>
    <row r="39" spans="1:2" ht="15">
      <c r="A39" s="7">
        <v>3620602</v>
      </c>
      <c r="B39" s="8" t="s">
        <v>57</v>
      </c>
    </row>
    <row r="40" spans="1:2" ht="15">
      <c r="A40" s="7">
        <v>3620619</v>
      </c>
      <c r="B40" s="8" t="s">
        <v>58</v>
      </c>
    </row>
    <row r="41" spans="1:2" ht="15">
      <c r="A41" s="7">
        <v>5094684</v>
      </c>
      <c r="B41" s="8" t="s">
        <v>59</v>
      </c>
    </row>
    <row r="42" spans="1:2" ht="15">
      <c r="A42" s="7">
        <v>5307281</v>
      </c>
      <c r="B42" s="8" t="s">
        <v>60</v>
      </c>
    </row>
    <row r="43" spans="1:2" ht="15">
      <c r="A43" s="7">
        <v>5366875</v>
      </c>
      <c r="B43" s="8" t="s">
        <v>61</v>
      </c>
    </row>
    <row r="44" spans="1:2" ht="15">
      <c r="A44" s="7">
        <v>7738826</v>
      </c>
      <c r="B44" s="8" t="s">
        <v>62</v>
      </c>
    </row>
    <row r="45" spans="1:2" ht="15">
      <c r="A45" s="7">
        <v>8828359</v>
      </c>
      <c r="B45" s="8" t="s">
        <v>63</v>
      </c>
    </row>
    <row r="46" spans="1:2" ht="15">
      <c r="A46" s="7">
        <v>8828365</v>
      </c>
      <c r="B46" s="8" t="s">
        <v>64</v>
      </c>
    </row>
    <row r="47" spans="1:2" ht="15">
      <c r="A47" s="7">
        <v>8828371</v>
      </c>
      <c r="B47" s="8" t="s">
        <v>65</v>
      </c>
    </row>
    <row r="48" spans="1:2" ht="15">
      <c r="A48" s="7">
        <v>8828388</v>
      </c>
      <c r="B48" s="8" t="s">
        <v>66</v>
      </c>
    </row>
    <row r="49" spans="1:2" ht="15">
      <c r="A49" s="7">
        <v>8828419</v>
      </c>
      <c r="B49" s="8" t="s">
        <v>67</v>
      </c>
    </row>
    <row r="50" spans="1:2" ht="15">
      <c r="A50" s="7">
        <v>8828425</v>
      </c>
      <c r="B50" s="8" t="s">
        <v>68</v>
      </c>
    </row>
    <row r="51" spans="1:2" ht="15">
      <c r="A51" s="7">
        <v>8828431</v>
      </c>
      <c r="B51" s="8" t="s">
        <v>69</v>
      </c>
    </row>
    <row r="52" spans="1:2" ht="15">
      <c r="A52" s="7">
        <v>8828448</v>
      </c>
      <c r="B52" s="8" t="s">
        <v>70</v>
      </c>
    </row>
    <row r="53" spans="1:2" ht="15">
      <c r="A53" s="7">
        <v>8828454</v>
      </c>
      <c r="B53" s="8" t="s">
        <v>71</v>
      </c>
    </row>
    <row r="54" spans="1:2" ht="15">
      <c r="A54" s="7">
        <v>8921171</v>
      </c>
      <c r="B54" s="8" t="s">
        <v>72</v>
      </c>
    </row>
    <row r="55" spans="1:2" ht="15">
      <c r="A55" s="7">
        <v>10515840</v>
      </c>
      <c r="B55" s="8" t="s">
        <v>73</v>
      </c>
    </row>
    <row r="56" spans="1:2" ht="15">
      <c r="A56" s="7">
        <v>10520090</v>
      </c>
      <c r="B56" s="8" t="s">
        <v>74</v>
      </c>
    </row>
    <row r="57" spans="1:2" ht="15">
      <c r="A57" s="7">
        <v>10525910</v>
      </c>
      <c r="B57" s="8" t="s">
        <v>75</v>
      </c>
    </row>
    <row r="58" spans="1:2" ht="15">
      <c r="A58" s="7">
        <v>10526811</v>
      </c>
      <c r="B58" s="8" t="s">
        <v>76</v>
      </c>
    </row>
    <row r="59" spans="1:2" ht="15">
      <c r="A59" s="7">
        <v>10534814</v>
      </c>
      <c r="B59" s="8" t="s">
        <v>77</v>
      </c>
    </row>
    <row r="60" spans="1:2" ht="15">
      <c r="A60" s="7">
        <v>10535943</v>
      </c>
      <c r="B60" s="8" t="s">
        <v>78</v>
      </c>
    </row>
    <row r="61" spans="1:2" ht="15">
      <c r="A61" s="9">
        <v>10536523</v>
      </c>
      <c r="B61" s="8" t="s">
        <v>79</v>
      </c>
    </row>
    <row r="62" spans="1:2" ht="15">
      <c r="A62" s="7">
        <v>10538249</v>
      </c>
      <c r="B62" s="8" t="s">
        <v>80</v>
      </c>
    </row>
    <row r="63" spans="1:2" ht="15">
      <c r="A63" s="7">
        <v>10540571</v>
      </c>
      <c r="B63" s="8" t="s">
        <v>81</v>
      </c>
    </row>
    <row r="64" spans="1:2" ht="15">
      <c r="A64" s="7">
        <v>13721577</v>
      </c>
      <c r="B64" s="8" t="s">
        <v>82</v>
      </c>
    </row>
    <row r="65" spans="1:2" ht="15">
      <c r="A65" s="7">
        <v>14748966</v>
      </c>
      <c r="B65" s="8" t="s">
        <v>83</v>
      </c>
    </row>
    <row r="66" spans="1:2" ht="15">
      <c r="A66" s="7">
        <v>22356571</v>
      </c>
      <c r="B66" s="8" t="s">
        <v>84</v>
      </c>
    </row>
    <row r="67" spans="1:2" ht="15">
      <c r="A67" s="7">
        <v>22381801</v>
      </c>
      <c r="B67" s="8" t="s">
        <v>85</v>
      </c>
    </row>
    <row r="68" spans="1:2" ht="15">
      <c r="A68" s="7">
        <v>22424953</v>
      </c>
      <c r="B68" s="8" t="s">
        <v>86</v>
      </c>
    </row>
    <row r="69" spans="1:2" ht="15">
      <c r="A69" s="7">
        <v>22428879</v>
      </c>
      <c r="B69" s="8" t="s">
        <v>87</v>
      </c>
    </row>
    <row r="70" spans="1:2" ht="15">
      <c r="A70" s="7">
        <v>22429360</v>
      </c>
      <c r="B70" s="8" t="s">
        <v>88</v>
      </c>
    </row>
    <row r="71" spans="1:2" ht="15">
      <c r="A71" s="7">
        <v>22434791</v>
      </c>
      <c r="B71" s="8" t="s">
        <v>89</v>
      </c>
    </row>
    <row r="72" spans="1:2" ht="15">
      <c r="A72" s="7">
        <v>22439877</v>
      </c>
      <c r="B72" s="8" t="s">
        <v>90</v>
      </c>
    </row>
    <row r="73" spans="1:2" ht="15">
      <c r="A73" s="7">
        <v>22442595</v>
      </c>
      <c r="B73" s="8" t="s">
        <v>91</v>
      </c>
    </row>
    <row r="74" spans="1:2" ht="15">
      <c r="A74" s="7">
        <v>22450838</v>
      </c>
      <c r="B74" s="8" t="s">
        <v>92</v>
      </c>
    </row>
    <row r="75" spans="1:2" ht="15">
      <c r="A75" s="7">
        <v>22467299</v>
      </c>
      <c r="B75" s="8" t="s">
        <v>93</v>
      </c>
    </row>
    <row r="76" spans="1:2" ht="15">
      <c r="A76" s="7">
        <v>22478044</v>
      </c>
      <c r="B76" s="8" t="s">
        <v>94</v>
      </c>
    </row>
    <row r="77" spans="1:2" ht="15">
      <c r="A77" s="7">
        <v>22502661</v>
      </c>
      <c r="B77" s="8" t="s">
        <v>95</v>
      </c>
    </row>
    <row r="78" spans="1:2" ht="15">
      <c r="A78" s="7">
        <v>22520007</v>
      </c>
      <c r="B78" s="8" t="s">
        <v>96</v>
      </c>
    </row>
    <row r="79" spans="1:2" ht="15">
      <c r="A79" s="7">
        <v>22545444</v>
      </c>
      <c r="B79" s="8" t="s">
        <v>97</v>
      </c>
    </row>
    <row r="80" spans="1:2" ht="15">
      <c r="A80" s="7">
        <v>22562974</v>
      </c>
      <c r="B80" s="8" t="s">
        <v>98</v>
      </c>
    </row>
    <row r="81" spans="1:2" ht="15">
      <c r="A81" s="7">
        <v>34720289</v>
      </c>
      <c r="B81" s="8" t="s">
        <v>99</v>
      </c>
    </row>
    <row r="82" spans="1:2" ht="15">
      <c r="A82" s="7">
        <v>35987126</v>
      </c>
      <c r="B82" s="8" t="s">
        <v>100</v>
      </c>
    </row>
    <row r="83" spans="1:2" ht="15">
      <c r="A83" s="7">
        <v>35988019</v>
      </c>
      <c r="B83" s="8" t="s">
        <v>101</v>
      </c>
    </row>
    <row r="84" spans="1:2" ht="15">
      <c r="A84" s="7">
        <v>35988031</v>
      </c>
      <c r="B84" s="8" t="s">
        <v>102</v>
      </c>
    </row>
    <row r="85" spans="1:2" ht="15">
      <c r="A85" s="7">
        <v>35998710</v>
      </c>
      <c r="B85" s="8" t="s">
        <v>103</v>
      </c>
    </row>
    <row r="86" spans="1:2" ht="15">
      <c r="A86" s="7">
        <v>39299920</v>
      </c>
      <c r="B86" s="8" t="s">
        <v>104</v>
      </c>
    </row>
    <row r="87" spans="1:2" ht="15">
      <c r="A87" s="7">
        <v>39305738</v>
      </c>
      <c r="B87" s="8" t="s">
        <v>105</v>
      </c>
    </row>
    <row r="88" spans="1:2" ht="15">
      <c r="A88" s="7">
        <v>39307648</v>
      </c>
      <c r="B88" s="8" t="s">
        <v>106</v>
      </c>
    </row>
    <row r="89" spans="1:2" ht="15">
      <c r="A89" s="7">
        <v>41510144</v>
      </c>
      <c r="B89" s="8" t="s">
        <v>107</v>
      </c>
    </row>
    <row r="90" spans="1:2" ht="15">
      <c r="A90" s="7">
        <v>46013597</v>
      </c>
      <c r="B90" s="8" t="s">
        <v>108</v>
      </c>
    </row>
    <row r="91" spans="1:2" ht="15">
      <c r="A91" s="7">
        <v>46019105</v>
      </c>
      <c r="B91" s="8" t="s">
        <v>109</v>
      </c>
    </row>
    <row r="92" spans="1:2" ht="15">
      <c r="A92" s="7">
        <v>46019186</v>
      </c>
      <c r="B92" s="8" t="s">
        <v>110</v>
      </c>
    </row>
    <row r="93" spans="1:2" ht="15">
      <c r="A93" s="7">
        <v>46024158</v>
      </c>
      <c r="B93" s="8" t="s">
        <v>111</v>
      </c>
    </row>
    <row r="94" spans="1:2" ht="15">
      <c r="A94" s="7">
        <v>46031862</v>
      </c>
      <c r="B94" s="8" t="s">
        <v>112</v>
      </c>
    </row>
    <row r="95" spans="1:2" ht="15">
      <c r="A95" s="7">
        <v>46037416</v>
      </c>
      <c r="B95" s="8" t="s">
        <v>113</v>
      </c>
    </row>
    <row r="96" spans="1:2" ht="15">
      <c r="A96" s="7">
        <v>46060183</v>
      </c>
      <c r="B96" s="8" t="s">
        <v>114</v>
      </c>
    </row>
    <row r="97" spans="1:2" ht="15">
      <c r="A97" s="7">
        <v>48041623</v>
      </c>
      <c r="B97" s="8" t="s">
        <v>115</v>
      </c>
    </row>
    <row r="98" spans="1:2" ht="15">
      <c r="A98" s="7">
        <v>48041818</v>
      </c>
      <c r="B98" s="8" t="s">
        <v>116</v>
      </c>
    </row>
    <row r="99" spans="1:2" ht="15">
      <c r="A99" s="7">
        <v>48045006</v>
      </c>
      <c r="B99" s="8" t="s">
        <v>117</v>
      </c>
    </row>
    <row r="100" spans="1:2" ht="15">
      <c r="A100" s="7">
        <v>48047896</v>
      </c>
      <c r="B100" s="8" t="s">
        <v>118</v>
      </c>
    </row>
    <row r="101" spans="1:2" ht="15">
      <c r="A101" s="7">
        <v>48048080</v>
      </c>
      <c r="B101" s="8" t="s">
        <v>119</v>
      </c>
    </row>
    <row r="102" spans="1:2" ht="15">
      <c r="A102" s="7">
        <v>48059285</v>
      </c>
      <c r="B102" s="10" t="s">
        <v>208</v>
      </c>
    </row>
    <row r="103" spans="1:2" ht="15">
      <c r="A103" s="7">
        <v>48064825</v>
      </c>
      <c r="B103" s="8" t="s">
        <v>120</v>
      </c>
    </row>
    <row r="104" spans="1:2" ht="15">
      <c r="A104" s="7">
        <v>48066304</v>
      </c>
      <c r="B104" s="8" t="s">
        <v>121</v>
      </c>
    </row>
    <row r="105" spans="1:2" ht="15">
      <c r="A105" s="7">
        <v>48074864</v>
      </c>
      <c r="B105" s="8" t="s">
        <v>122</v>
      </c>
    </row>
    <row r="106" spans="1:2" ht="15">
      <c r="A106" s="7">
        <v>48083780</v>
      </c>
      <c r="B106" s="8" t="s">
        <v>123</v>
      </c>
    </row>
    <row r="107" spans="1:2" ht="15">
      <c r="A107" s="7">
        <v>48087252</v>
      </c>
      <c r="B107" s="8" t="s">
        <v>124</v>
      </c>
    </row>
    <row r="108" spans="1:2" ht="15">
      <c r="A108" s="7">
        <v>49925086</v>
      </c>
      <c r="B108" s="8" t="s">
        <v>125</v>
      </c>
    </row>
    <row r="109" spans="1:2" ht="15">
      <c r="A109" s="7">
        <v>50482671</v>
      </c>
      <c r="B109" s="8" t="s">
        <v>126</v>
      </c>
    </row>
    <row r="110" spans="1:2" ht="15">
      <c r="A110" s="7">
        <v>50487958</v>
      </c>
      <c r="B110" s="8" t="s">
        <v>127</v>
      </c>
    </row>
    <row r="111" spans="1:2" ht="15">
      <c r="A111" s="7">
        <v>50495722</v>
      </c>
      <c r="B111" s="8" t="s">
        <v>128</v>
      </c>
    </row>
    <row r="112" spans="1:2" ht="15">
      <c r="A112" s="7">
        <v>50507402</v>
      </c>
      <c r="B112" s="8" t="s">
        <v>129</v>
      </c>
    </row>
    <row r="113" spans="1:2" ht="15">
      <c r="A113" s="7">
        <v>50509588</v>
      </c>
      <c r="B113" s="8" t="s">
        <v>130</v>
      </c>
    </row>
    <row r="114" spans="1:2" ht="15">
      <c r="A114" s="7">
        <v>50510893</v>
      </c>
      <c r="B114" s="8" t="s">
        <v>131</v>
      </c>
    </row>
    <row r="115" spans="1:2" ht="15">
      <c r="A115" s="7">
        <v>50515666</v>
      </c>
      <c r="B115" s="8" t="s">
        <v>132</v>
      </c>
    </row>
    <row r="116" spans="1:2" ht="15">
      <c r="A116" s="7">
        <v>50516134</v>
      </c>
      <c r="B116" s="8" t="s">
        <v>133</v>
      </c>
    </row>
    <row r="117" spans="1:2" ht="15">
      <c r="A117" s="7">
        <v>53561325</v>
      </c>
      <c r="B117" s="8" t="s">
        <v>134</v>
      </c>
    </row>
    <row r="118" spans="1:2" ht="15">
      <c r="A118" s="7">
        <v>53573859</v>
      </c>
      <c r="B118" s="8" t="s">
        <v>135</v>
      </c>
    </row>
    <row r="119" spans="1:2" ht="15">
      <c r="A119" s="7">
        <v>53584194</v>
      </c>
      <c r="B119" s="8" t="s">
        <v>136</v>
      </c>
    </row>
    <row r="120" spans="1:2" ht="15">
      <c r="A120" s="7">
        <v>53589501</v>
      </c>
      <c r="B120" s="8" t="s">
        <v>137</v>
      </c>
    </row>
    <row r="121" spans="1:2" ht="15">
      <c r="A121" s="7">
        <v>53589599</v>
      </c>
      <c r="B121" s="8" t="s">
        <v>138</v>
      </c>
    </row>
    <row r="122" spans="1:2" ht="15">
      <c r="A122" s="7">
        <v>53592124</v>
      </c>
      <c r="B122" s="8" t="s">
        <v>139</v>
      </c>
    </row>
    <row r="123" spans="1:2" ht="15">
      <c r="A123" s="7">
        <v>53594927</v>
      </c>
      <c r="B123" s="8" t="s">
        <v>140</v>
      </c>
    </row>
    <row r="124" spans="1:2" ht="15">
      <c r="A124" s="7">
        <v>53597535</v>
      </c>
      <c r="B124" s="8" t="s">
        <v>141</v>
      </c>
    </row>
    <row r="125" spans="1:2" ht="15">
      <c r="A125" s="7">
        <v>53599712</v>
      </c>
      <c r="B125" s="8" t="s">
        <v>142</v>
      </c>
    </row>
    <row r="126" spans="1:2" ht="15">
      <c r="A126" s="7">
        <v>53602153</v>
      </c>
      <c r="B126" s="8" t="s">
        <v>143</v>
      </c>
    </row>
    <row r="127" spans="1:2" ht="15">
      <c r="A127" s="7">
        <v>53604206</v>
      </c>
      <c r="B127" s="8" t="s">
        <v>144</v>
      </c>
    </row>
    <row r="128" spans="1:2" ht="15">
      <c r="A128" s="7">
        <v>53604614</v>
      </c>
      <c r="B128" s="8" t="s">
        <v>145</v>
      </c>
    </row>
    <row r="129" spans="1:2" ht="15">
      <c r="A129" s="7">
        <v>53604637</v>
      </c>
      <c r="B129" s="8" t="s">
        <v>146</v>
      </c>
    </row>
    <row r="130" spans="1:2" ht="15">
      <c r="A130" s="7">
        <v>60917503</v>
      </c>
      <c r="B130" s="8" t="s">
        <v>147</v>
      </c>
    </row>
    <row r="131" spans="1:2" ht="15">
      <c r="A131" s="7">
        <v>60920866</v>
      </c>
      <c r="B131" s="8" t="s">
        <v>148</v>
      </c>
    </row>
    <row r="132" spans="1:2" ht="15">
      <c r="A132" s="7">
        <v>61332135</v>
      </c>
      <c r="B132" s="10" t="s">
        <v>209</v>
      </c>
    </row>
    <row r="133" spans="1:2" ht="15">
      <c r="A133" s="7">
        <v>61354325</v>
      </c>
      <c r="B133" s="10" t="s">
        <v>210</v>
      </c>
    </row>
    <row r="134" spans="1:2" ht="15">
      <c r="A134" s="7">
        <v>62955403</v>
      </c>
      <c r="B134" s="10" t="s">
        <v>211</v>
      </c>
    </row>
    <row r="135" spans="1:2" ht="15">
      <c r="A135" s="7">
        <v>63508739</v>
      </c>
      <c r="B135" s="8" t="s">
        <v>149</v>
      </c>
    </row>
    <row r="136" spans="1:2" ht="15">
      <c r="A136" s="7">
        <v>64664743</v>
      </c>
      <c r="B136" s="8" t="s">
        <v>150</v>
      </c>
    </row>
    <row r="137" spans="1:2" ht="15">
      <c r="A137" s="7">
        <v>64964396</v>
      </c>
      <c r="B137" s="10" t="s">
        <v>212</v>
      </c>
    </row>
    <row r="138" spans="1:2" ht="15">
      <c r="A138" s="7">
        <v>65566244</v>
      </c>
      <c r="B138" s="8" t="s">
        <v>151</v>
      </c>
    </row>
    <row r="139" spans="1:2" ht="15">
      <c r="A139" s="7">
        <v>67798233</v>
      </c>
      <c r="B139" s="10" t="s">
        <v>213</v>
      </c>
    </row>
    <row r="140" spans="1:2" ht="15">
      <c r="A140" s="7">
        <v>69327909</v>
      </c>
      <c r="B140" s="8" t="s">
        <v>152</v>
      </c>
    </row>
    <row r="141" spans="1:2" ht="15">
      <c r="A141" s="7">
        <v>70586390</v>
      </c>
      <c r="B141" s="8" t="s">
        <v>153</v>
      </c>
    </row>
    <row r="142" spans="1:2" ht="15">
      <c r="A142" s="7">
        <v>70602806</v>
      </c>
      <c r="B142" s="8" t="s">
        <v>154</v>
      </c>
    </row>
    <row r="143" spans="1:2" ht="15">
      <c r="A143" s="7">
        <v>72836951</v>
      </c>
      <c r="B143" s="8" t="s">
        <v>155</v>
      </c>
    </row>
    <row r="144" spans="1:2" ht="15">
      <c r="A144" s="7">
        <v>72841946</v>
      </c>
      <c r="B144" s="8" t="s">
        <v>156</v>
      </c>
    </row>
    <row r="145" spans="1:2" ht="15">
      <c r="A145" s="7">
        <v>72843632</v>
      </c>
      <c r="B145" s="8" t="s">
        <v>157</v>
      </c>
    </row>
    <row r="146" spans="1:2" ht="15">
      <c r="A146" s="7">
        <v>72845708</v>
      </c>
      <c r="B146" s="8" t="s">
        <v>158</v>
      </c>
    </row>
    <row r="147" spans="1:2" ht="15">
      <c r="A147" s="7">
        <v>72851407</v>
      </c>
      <c r="B147" s="8" t="s">
        <v>159</v>
      </c>
    </row>
    <row r="148" spans="1:2" ht="15">
      <c r="A148" s="7">
        <v>72853470</v>
      </c>
      <c r="B148" s="8" t="s">
        <v>160</v>
      </c>
    </row>
    <row r="149" spans="1:2" ht="15">
      <c r="A149" s="7">
        <v>74917429</v>
      </c>
      <c r="B149" s="8" t="s">
        <v>92</v>
      </c>
    </row>
    <row r="150" spans="1:2" ht="15">
      <c r="A150" s="7">
        <v>74919997</v>
      </c>
      <c r="B150" s="8" t="s">
        <v>161</v>
      </c>
    </row>
    <row r="151" spans="1:2" ht="15">
      <c r="A151" s="7">
        <v>76877711</v>
      </c>
      <c r="B151" s="8" t="s">
        <v>162</v>
      </c>
    </row>
    <row r="152" spans="1:2" ht="15">
      <c r="A152" s="7">
        <v>78658166</v>
      </c>
      <c r="B152" s="8" t="s">
        <v>163</v>
      </c>
    </row>
    <row r="153" spans="1:2" ht="15">
      <c r="A153" s="7">
        <v>78662452</v>
      </c>
      <c r="B153" s="8" t="s">
        <v>164</v>
      </c>
    </row>
    <row r="154" spans="1:2" ht="15">
      <c r="A154" s="7">
        <v>78664600</v>
      </c>
      <c r="B154" s="8" t="s">
        <v>165</v>
      </c>
    </row>
    <row r="155" spans="1:2" ht="15">
      <c r="A155" s="7">
        <v>78665864</v>
      </c>
      <c r="B155" s="8" t="s">
        <v>166</v>
      </c>
    </row>
    <row r="156" spans="1:2" ht="15">
      <c r="A156" s="7">
        <v>78666846</v>
      </c>
      <c r="B156" s="8" t="s">
        <v>167</v>
      </c>
    </row>
    <row r="157" spans="1:2" ht="15">
      <c r="A157" s="7">
        <v>78673237</v>
      </c>
      <c r="B157" s="8" t="s">
        <v>168</v>
      </c>
    </row>
    <row r="158" spans="1:2" ht="15">
      <c r="A158" s="7">
        <v>80190931</v>
      </c>
      <c r="B158" s="8" t="s">
        <v>161</v>
      </c>
    </row>
    <row r="159" spans="1:2" ht="15">
      <c r="A159" s="7">
        <v>80196566</v>
      </c>
      <c r="B159" s="8" t="s">
        <v>169</v>
      </c>
    </row>
    <row r="160" spans="1:2" ht="15">
      <c r="A160" s="7">
        <v>80197815</v>
      </c>
      <c r="B160" s="8" t="s">
        <v>170</v>
      </c>
    </row>
    <row r="161" spans="1:2" ht="15">
      <c r="A161" s="7">
        <v>80201113</v>
      </c>
      <c r="B161" s="8" t="s">
        <v>171</v>
      </c>
    </row>
    <row r="162" spans="1:2" ht="15">
      <c r="A162" s="7">
        <v>80202137</v>
      </c>
      <c r="B162" s="8" t="s">
        <v>172</v>
      </c>
    </row>
    <row r="163" spans="1:2" ht="15">
      <c r="A163" s="7">
        <v>80206492</v>
      </c>
      <c r="B163" s="8" t="s">
        <v>173</v>
      </c>
    </row>
    <row r="164" spans="1:2" ht="15">
      <c r="A164" s="7">
        <v>80206557</v>
      </c>
      <c r="B164" s="8" t="s">
        <v>174</v>
      </c>
    </row>
    <row r="165" spans="1:2" ht="15">
      <c r="A165" s="7">
        <v>80575323</v>
      </c>
      <c r="B165" s="10" t="s">
        <v>214</v>
      </c>
    </row>
    <row r="166" spans="1:2" ht="15">
      <c r="A166" s="7">
        <v>80581021</v>
      </c>
      <c r="B166" s="10" t="s">
        <v>215</v>
      </c>
    </row>
    <row r="167" spans="1:2" ht="15">
      <c r="A167" s="7">
        <v>80599303</v>
      </c>
      <c r="B167" s="10" t="s">
        <v>216</v>
      </c>
    </row>
    <row r="168" spans="1:2" ht="15">
      <c r="A168" s="7">
        <v>80606555</v>
      </c>
      <c r="B168" s="10" t="s">
        <v>217</v>
      </c>
    </row>
    <row r="169" spans="1:2" ht="15">
      <c r="A169" s="7">
        <v>82005567</v>
      </c>
      <c r="B169" s="8" t="s">
        <v>175</v>
      </c>
    </row>
    <row r="170" spans="1:2" ht="15">
      <c r="A170" s="7">
        <v>83665010</v>
      </c>
      <c r="B170" s="8" t="s">
        <v>176</v>
      </c>
    </row>
    <row r="171" spans="1:2" ht="15">
      <c r="A171" s="7">
        <v>83674960</v>
      </c>
      <c r="B171" s="8" t="s">
        <v>177</v>
      </c>
    </row>
    <row r="172" spans="1:2" ht="15">
      <c r="A172" s="7">
        <v>84654600</v>
      </c>
      <c r="B172" s="10" t="s">
        <v>218</v>
      </c>
    </row>
    <row r="173" spans="1:2" ht="15">
      <c r="A173" s="7">
        <v>84657898</v>
      </c>
      <c r="B173" s="10" t="s">
        <v>219</v>
      </c>
    </row>
    <row r="174" spans="1:2" ht="15">
      <c r="A174" s="7">
        <v>84669144</v>
      </c>
      <c r="B174" s="10" t="s">
        <v>220</v>
      </c>
    </row>
    <row r="175" spans="1:2" ht="15">
      <c r="A175" s="7">
        <v>85608696</v>
      </c>
      <c r="B175" s="8" t="s">
        <v>178</v>
      </c>
    </row>
    <row r="176" spans="1:2" ht="15">
      <c r="A176" s="7">
        <v>85613945</v>
      </c>
      <c r="B176" s="8" t="s">
        <v>179</v>
      </c>
    </row>
    <row r="177" spans="1:2" ht="15">
      <c r="A177" s="7">
        <v>85616719</v>
      </c>
      <c r="B177" s="8" t="s">
        <v>180</v>
      </c>
    </row>
    <row r="178" spans="1:2" ht="15">
      <c r="A178" s="7">
        <v>87322080</v>
      </c>
      <c r="B178" s="10" t="s">
        <v>221</v>
      </c>
    </row>
    <row r="179" spans="1:2" ht="15">
      <c r="A179" s="7">
        <v>87323028</v>
      </c>
      <c r="B179" s="10" t="s">
        <v>222</v>
      </c>
    </row>
    <row r="180" spans="1:2" ht="15">
      <c r="A180" s="7">
        <v>88934443</v>
      </c>
      <c r="B180" s="8" t="s">
        <v>181</v>
      </c>
    </row>
    <row r="181" spans="1:2" ht="15">
      <c r="A181" s="7">
        <v>89227050</v>
      </c>
      <c r="B181" s="10" t="s">
        <v>223</v>
      </c>
    </row>
    <row r="182" spans="1:2" ht="15">
      <c r="A182" s="7">
        <v>89230990</v>
      </c>
      <c r="B182" s="10" t="s">
        <v>224</v>
      </c>
    </row>
    <row r="183" spans="1:2" ht="15">
      <c r="A183" s="7">
        <v>89249755</v>
      </c>
      <c r="B183" s="10" t="s">
        <v>225</v>
      </c>
    </row>
    <row r="184" spans="1:2" ht="15">
      <c r="A184" s="7">
        <v>89256147</v>
      </c>
      <c r="B184" s="10" t="s">
        <v>226</v>
      </c>
    </row>
    <row r="185" spans="1:2" ht="15">
      <c r="A185" s="7">
        <v>90111141</v>
      </c>
      <c r="B185" s="10" t="s">
        <v>227</v>
      </c>
    </row>
    <row r="186" spans="1:2" ht="15">
      <c r="A186" s="7">
        <v>90115457</v>
      </c>
      <c r="B186" s="10" t="s">
        <v>228</v>
      </c>
    </row>
    <row r="187" spans="1:2" ht="15">
      <c r="A187" s="7">
        <v>91095207</v>
      </c>
      <c r="B187" s="8" t="s">
        <v>182</v>
      </c>
    </row>
    <row r="188" spans="1:2" ht="15">
      <c r="A188" s="7">
        <v>91108430</v>
      </c>
      <c r="B188" s="8" t="s">
        <v>183</v>
      </c>
    </row>
    <row r="189" spans="1:2" ht="15">
      <c r="A189" s="7">
        <v>91338875</v>
      </c>
      <c r="B189" s="10" t="s">
        <v>229</v>
      </c>
    </row>
    <row r="190" spans="1:2" ht="15">
      <c r="A190" s="7">
        <v>91339839</v>
      </c>
      <c r="B190" s="10" t="s">
        <v>230</v>
      </c>
    </row>
    <row r="191" spans="1:2" ht="15">
      <c r="A191" s="7">
        <v>91360358</v>
      </c>
      <c r="B191" s="10" t="s">
        <v>231</v>
      </c>
    </row>
    <row r="192" spans="1:2" ht="15">
      <c r="A192" s="7">
        <v>92124615</v>
      </c>
      <c r="B192" s="10" t="s">
        <v>232</v>
      </c>
    </row>
    <row r="193" spans="1:2" ht="15">
      <c r="A193" s="7">
        <v>92129617</v>
      </c>
      <c r="B193" s="10" t="s">
        <v>233</v>
      </c>
    </row>
    <row r="194" spans="1:2" ht="15">
      <c r="A194" s="7">
        <v>92971987</v>
      </c>
      <c r="B194" s="8" t="s">
        <v>184</v>
      </c>
    </row>
    <row r="195" spans="1:2" ht="15">
      <c r="A195" s="7">
        <v>92973874</v>
      </c>
      <c r="B195" s="8" t="s">
        <v>185</v>
      </c>
    </row>
    <row r="196" spans="1:2" ht="15">
      <c r="A196" s="7">
        <v>92975123</v>
      </c>
      <c r="B196" s="8" t="s">
        <v>186</v>
      </c>
    </row>
    <row r="197" spans="1:2" ht="15">
      <c r="A197" s="7">
        <v>93524026</v>
      </c>
      <c r="B197" s="8" t="s">
        <v>187</v>
      </c>
    </row>
    <row r="198" spans="1:2" ht="15">
      <c r="A198" s="7">
        <v>93530877</v>
      </c>
      <c r="B198" s="8" t="s">
        <v>188</v>
      </c>
    </row>
    <row r="199" spans="1:2" ht="15">
      <c r="A199" s="7">
        <v>93531457</v>
      </c>
      <c r="B199" s="8" t="s">
        <v>189</v>
      </c>
    </row>
    <row r="200" spans="1:2" ht="15">
      <c r="A200" s="7">
        <v>93533500</v>
      </c>
      <c r="B200" s="8" t="s">
        <v>190</v>
      </c>
    </row>
    <row r="201" spans="1:2" ht="15">
      <c r="A201" s="7">
        <v>93538525</v>
      </c>
      <c r="B201" s="8" t="s">
        <v>191</v>
      </c>
    </row>
    <row r="202" spans="1:2" ht="15">
      <c r="A202" s="7">
        <v>95236171</v>
      </c>
      <c r="B202" s="8" t="s">
        <v>192</v>
      </c>
    </row>
    <row r="203" spans="1:2" ht="15">
      <c r="A203" s="7">
        <v>98534928</v>
      </c>
      <c r="B203" s="8" t="s">
        <v>193</v>
      </c>
    </row>
    <row r="204" spans="1:2" ht="15">
      <c r="A204" s="7">
        <v>106725408</v>
      </c>
      <c r="B204" s="10" t="s">
        <v>234</v>
      </c>
    </row>
    <row r="205" spans="1:2" ht="15">
      <c r="A205" s="7">
        <v>106730177</v>
      </c>
      <c r="B205" s="10" t="s">
        <v>235</v>
      </c>
    </row>
    <row r="206" spans="1:2" ht="15">
      <c r="A206" s="7">
        <v>106905120</v>
      </c>
      <c r="B206" s="10" t="s">
        <v>236</v>
      </c>
    </row>
    <row r="207" spans="1:2" ht="15">
      <c r="A207" s="7">
        <v>106979817</v>
      </c>
      <c r="B207" s="10" t="s">
        <v>237</v>
      </c>
    </row>
    <row r="208" spans="1:2" ht="15">
      <c r="A208" s="7">
        <v>107109808</v>
      </c>
      <c r="B208" s="10" t="s">
        <v>238</v>
      </c>
    </row>
    <row r="209" spans="1:2" ht="15">
      <c r="A209" s="7">
        <v>107123762</v>
      </c>
      <c r="B209" s="10" t="s">
        <v>239</v>
      </c>
    </row>
    <row r="210" spans="1:2" ht="15">
      <c r="A210" s="7">
        <v>136312039</v>
      </c>
      <c r="B210" s="10" t="s">
        <v>240</v>
      </c>
    </row>
    <row r="211" spans="1:2" ht="15">
      <c r="A211" s="7">
        <v>137611676</v>
      </c>
      <c r="B211" s="10" t="s">
        <v>241</v>
      </c>
    </row>
    <row r="212" spans="1:2" ht="15">
      <c r="A212" s="7">
        <v>137616352</v>
      </c>
      <c r="B212" s="10" t="s">
        <v>242</v>
      </c>
    </row>
    <row r="213" spans="1:2" ht="15">
      <c r="A213" s="7">
        <v>140221131</v>
      </c>
      <c r="B213" s="10" t="s">
        <v>243</v>
      </c>
    </row>
    <row r="214" spans="1:2" ht="15">
      <c r="A214" s="7">
        <v>143567837</v>
      </c>
      <c r="B214" s="10" t="s">
        <v>244</v>
      </c>
    </row>
    <row r="215" spans="1:2" ht="15">
      <c r="A215" s="7">
        <v>146237471</v>
      </c>
      <c r="B215" s="10" t="s">
        <v>245</v>
      </c>
    </row>
    <row r="216" spans="1:2" ht="15">
      <c r="A216" s="7">
        <v>146254813</v>
      </c>
      <c r="B216" s="10" t="s">
        <v>246</v>
      </c>
    </row>
    <row r="217" spans="1:2" ht="15">
      <c r="A217" s="7">
        <v>147703751</v>
      </c>
      <c r="B217" s="10" t="s">
        <v>0</v>
      </c>
    </row>
    <row r="218" spans="1:2" ht="15">
      <c r="A218" s="7">
        <v>147706653</v>
      </c>
      <c r="B218" s="10" t="s">
        <v>1</v>
      </c>
    </row>
    <row r="219" spans="1:2" ht="15">
      <c r="A219" s="7">
        <v>148897725</v>
      </c>
      <c r="B219" s="10" t="s">
        <v>2</v>
      </c>
    </row>
    <row r="220" spans="1:2" ht="15">
      <c r="A220" s="7">
        <v>150420730</v>
      </c>
      <c r="B220" s="10" t="s">
        <v>3</v>
      </c>
    </row>
    <row r="221" spans="1:2" ht="15">
      <c r="A221" s="7">
        <v>158987421</v>
      </c>
      <c r="B221" s="10" t="s">
        <v>4</v>
      </c>
    </row>
    <row r="222" spans="1:2" ht="15">
      <c r="A222" s="7">
        <v>158988493</v>
      </c>
      <c r="B222" s="10" t="s">
        <v>5</v>
      </c>
    </row>
    <row r="223" spans="1:2" ht="15">
      <c r="A223" s="7">
        <v>161778593</v>
      </c>
      <c r="B223" s="10" t="s">
        <v>6</v>
      </c>
    </row>
    <row r="224" spans="1:2" ht="15">
      <c r="A224" s="7">
        <v>162572719</v>
      </c>
      <c r="B224" s="10" t="s">
        <v>7</v>
      </c>
    </row>
    <row r="225" spans="1:2" ht="15">
      <c r="A225" s="7">
        <v>163648891</v>
      </c>
      <c r="B225" s="10" t="s">
        <v>8</v>
      </c>
    </row>
    <row r="226" spans="1:2" ht="15">
      <c r="A226" s="7">
        <v>172480825</v>
      </c>
      <c r="B226" s="10" t="s">
        <v>9</v>
      </c>
    </row>
    <row r="227" spans="1:2" ht="15">
      <c r="A227" s="7">
        <v>174707118</v>
      </c>
      <c r="B227" s="10" t="s">
        <v>10</v>
      </c>
    </row>
    <row r="228" spans="1:2" ht="15">
      <c r="A228" s="7">
        <v>176080414</v>
      </c>
      <c r="B228" s="10" t="s">
        <v>11</v>
      </c>
    </row>
    <row r="229" spans="1:2" ht="15">
      <c r="A229" s="7">
        <v>179495470</v>
      </c>
      <c r="B229" s="10" t="s">
        <v>12</v>
      </c>
    </row>
    <row r="230" spans="1:2" ht="15">
      <c r="A230" s="7">
        <v>181392569</v>
      </c>
      <c r="B230" s="10" t="s">
        <v>13</v>
      </c>
    </row>
    <row r="231" spans="1:2" ht="15">
      <c r="A231" s="7">
        <v>186081774</v>
      </c>
      <c r="B231" s="10" t="s">
        <v>14</v>
      </c>
    </row>
    <row r="232" spans="1:2" ht="15">
      <c r="A232" s="7">
        <v>186084676</v>
      </c>
      <c r="B232" s="10" t="s">
        <v>15</v>
      </c>
    </row>
    <row r="233" spans="1:2" ht="15">
      <c r="A233" s="7">
        <v>188853804</v>
      </c>
      <c r="B233" s="10" t="s">
        <v>16</v>
      </c>
    </row>
    <row r="234" spans="1:2" ht="15">
      <c r="A234" s="7">
        <v>192253476</v>
      </c>
      <c r="B234" s="10" t="s">
        <v>17</v>
      </c>
    </row>
    <row r="235" spans="1:2" ht="15">
      <c r="A235" s="7">
        <v>192256513</v>
      </c>
      <c r="B235" s="10" t="s">
        <v>18</v>
      </c>
    </row>
    <row r="236" spans="1:2" ht="15">
      <c r="A236" s="7">
        <v>192261355</v>
      </c>
      <c r="B236" s="10" t="s">
        <v>19</v>
      </c>
    </row>
    <row r="237" spans="1:2" ht="15">
      <c r="A237" s="7">
        <v>192269283</v>
      </c>
      <c r="B237" s="10" t="s">
        <v>20</v>
      </c>
    </row>
    <row r="238" spans="1:2" ht="15">
      <c r="A238" s="7">
        <v>217610180001</v>
      </c>
      <c r="B238" s="8" t="s">
        <v>194</v>
      </c>
    </row>
    <row r="239" spans="1:2" ht="15">
      <c r="A239" s="7">
        <v>48080155180001</v>
      </c>
      <c r="B239" s="8" t="s">
        <v>195</v>
      </c>
    </row>
    <row r="240" spans="1:2" ht="15">
      <c r="A240" s="7">
        <v>50503189180001</v>
      </c>
      <c r="B240" s="8" t="s">
        <v>196</v>
      </c>
    </row>
    <row r="241" spans="1:2" ht="15">
      <c r="A241" s="7">
        <v>50520348180002</v>
      </c>
      <c r="B241" s="8" t="s">
        <v>197</v>
      </c>
    </row>
    <row r="242" spans="1:2" ht="15">
      <c r="A242" s="7">
        <v>57041869180002</v>
      </c>
      <c r="B242" s="8" t="s">
        <v>198</v>
      </c>
    </row>
    <row r="243" spans="1:2" ht="15">
      <c r="A243" s="7">
        <v>57041869180003</v>
      </c>
      <c r="B243" s="8" t="s">
        <v>198</v>
      </c>
    </row>
    <row r="244" spans="1:2" ht="15">
      <c r="A244" s="7">
        <v>70596282180001</v>
      </c>
      <c r="B244" s="8" t="s">
        <v>199</v>
      </c>
    </row>
    <row r="245" spans="1:2" ht="15">
      <c r="A245" s="7">
        <v>71385386180002</v>
      </c>
      <c r="B245" s="8" t="s">
        <v>200</v>
      </c>
    </row>
    <row r="246" spans="1:2" ht="15">
      <c r="A246" s="7">
        <v>72843632180002</v>
      </c>
      <c r="B246" s="8" t="s">
        <v>201</v>
      </c>
    </row>
    <row r="247" spans="1:2" ht="15">
      <c r="A247" s="7">
        <v>78673651180001</v>
      </c>
      <c r="B247" s="8" t="s">
        <v>202</v>
      </c>
    </row>
    <row r="248" spans="1:2" ht="15">
      <c r="A248" s="7">
        <v>78673651180009</v>
      </c>
      <c r="B248" s="8" t="s">
        <v>203</v>
      </c>
    </row>
    <row r="249" spans="1:2" ht="15">
      <c r="A249" s="7">
        <v>78673651180010</v>
      </c>
      <c r="B249" s="8" t="s">
        <v>204</v>
      </c>
    </row>
    <row r="250" spans="1:2" ht="15">
      <c r="A250" s="7">
        <v>78673651180011</v>
      </c>
      <c r="B250" s="8" t="s">
        <v>205</v>
      </c>
    </row>
    <row r="251" spans="1:2" ht="15">
      <c r="A251" s="7">
        <v>78673651180053</v>
      </c>
      <c r="B251" s="8" t="s">
        <v>206</v>
      </c>
    </row>
    <row r="252" spans="1:2" ht="15">
      <c r="A252" s="7">
        <v>78673651180054</v>
      </c>
      <c r="B252" s="8" t="s">
        <v>207</v>
      </c>
    </row>
  </sheetData>
  <sheetProtection/>
  <mergeCells count="1">
    <mergeCell ref="A1:B1"/>
  </mergeCells>
  <conditionalFormatting sqref="A3:A251">
    <cfRule type="duplicateValues" priority="3" dxfId="1" stopIfTrue="1">
      <formula>AND(COUNTIF($A$3:$A$251,A3)&gt;1,NOT(ISBLANK(A3)))</formula>
    </cfRule>
  </conditionalFormatting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natura</cp:lastModifiedBy>
  <dcterms:created xsi:type="dcterms:W3CDTF">2015-02-09T05:33:52Z</dcterms:created>
  <dcterms:modified xsi:type="dcterms:W3CDTF">2015-02-11T05:22:15Z</dcterms:modified>
  <cp:category/>
  <cp:version/>
  <cp:contentType/>
  <cp:contentStatus/>
</cp:coreProperties>
</file>