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Лист1!$A$2:$C$2</definedName>
  </definedNames>
  <calcPr calcId="122211"/>
</workbook>
</file>

<file path=xl/sharedStrings.xml><?xml version="1.0" encoding="utf-8"?>
<sst xmlns="http://schemas.openxmlformats.org/spreadsheetml/2006/main" count="630" uniqueCount="625">
  <si>
    <t>ОКПО</t>
  </si>
  <si>
    <t>ГБПОУ ВПК ИМ. В.И. ВЕРНАДСКОГО</t>
  </si>
  <si>
    <t>ОАО "ХЛЕБОКОМБИНАТ - ВОЛЖСКИЙ"</t>
  </si>
  <si>
    <t>ОАО "КАЛАЧЕВСКИЙ ХЛЕБОЗАВОД"</t>
  </si>
  <si>
    <t>ОАО "КАМЫШИНПИЩЕПРОМ"</t>
  </si>
  <si>
    <t>АО "МСК-ВОЛЖСКИЙ"</t>
  </si>
  <si>
    <t>АО "ХЛЕБОЗАВОД №5"</t>
  </si>
  <si>
    <t>АО "КРАСНОАРМЕЙСКИЙ ХЛЕБ"</t>
  </si>
  <si>
    <t>МБДОУ "ДЕТСКИЙ САД "ЛУКОМОРЬЕ"</t>
  </si>
  <si>
    <t>СПК ПЛЕМЗАВОД "ПАЛЛАСОВСКИЙ"</t>
  </si>
  <si>
    <t>АО "ПТИЦЕФАБРИКА "ВОЛЖСКАЯ"</t>
  </si>
  <si>
    <t>АО "АГРОФИРМА "ВОСТОК"</t>
  </si>
  <si>
    <t>ООО "КХП"ЗАВОЛЖЬЕ"</t>
  </si>
  <si>
    <t>ООО "МАРЦИПАН"</t>
  </si>
  <si>
    <t>АО "ВОЛГОМЯСОМОЛТОРГ"</t>
  </si>
  <si>
    <t>ПО "ВОЛГО-ДОН"</t>
  </si>
  <si>
    <t>ЦПТПО</t>
  </si>
  <si>
    <t>ООО "ХЛЕБНЫЙ КРАЙ"</t>
  </si>
  <si>
    <t>ООО "ХЛЕБОПРОДУКТ"</t>
  </si>
  <si>
    <t>ООО "ЦАРИЦЫНСКИЕ СОЛЕНЬЯ"</t>
  </si>
  <si>
    <t>ПЗК ИМ.ЛЕНИНА</t>
  </si>
  <si>
    <t>ООО"ПИВОВАРЕННАЯ КОМПАНИЯ ВОЛГОГРАДСКАЯ"</t>
  </si>
  <si>
    <t>ООО "ДАТО БАТОНО"</t>
  </si>
  <si>
    <t>ОАО "СТЕПНОЕ"</t>
  </si>
  <si>
    <t>КХК АО "КРАСНОДОНСКОЕ"</t>
  </si>
  <si>
    <t>ТОСП ООО "МК МИХАЙЛОВСКИЙ" В Г. МИХАЙЛОВКА</t>
  </si>
  <si>
    <t xml:space="preserve">ТОСП ООО "МК НИКОЛАЕВСКИЙ" в г. Николаевск </t>
  </si>
  <si>
    <t>ООО "ДОБРЫЙ КОНДИТЕР"</t>
  </si>
  <si>
    <t>ООО "ЦАРИЦЫНСКИЙ КОМБИНАТ"</t>
  </si>
  <si>
    <t>АО ИМ.КРУПСКОЙ</t>
  </si>
  <si>
    <t>ФКУ КП-3 УФСИН РОССИИ ПО ВОЛГОГРАДСКОЙ ОБЛАСТИ</t>
  </si>
  <si>
    <t>ФКУ ИК-5 УФСИН РОССИИ ПО ВОЛГОГРАДСКОЙ ОБЛАСТИ</t>
  </si>
  <si>
    <t>ФКУ ИК-9 УФСИН РОССИИ ПО ВОЛГОГРАДСКОЙ ОБЛАСТИ</t>
  </si>
  <si>
    <t>ФКУ ИК-12 УФСИН РОССИИ ПО ВОЛГОГРАДСКОЙ ОБЛАСТИ</t>
  </si>
  <si>
    <t>ФКУ ИК-25 УФСИН РОССИИ ПО ВОЛГОГРАДСКОЙ ОБЛАСТИ</t>
  </si>
  <si>
    <t>ФКУ КП-27 УФСИН РОССИИ ПО ВОЛГОГРАДСКОЙ ОБЛАСТИ</t>
  </si>
  <si>
    <t>СПСК "ПРОДУКТЫ ВОЛГОГРАДСКОЙ ГЛУБИНКИ"</t>
  </si>
  <si>
    <t>ООО "ВОЛГОДОНАГРО"</t>
  </si>
  <si>
    <t>ВФ ЗАО "ТАНДЕР"</t>
  </si>
  <si>
    <t>ООО "КООРДИНАТ-С"</t>
  </si>
  <si>
    <t>ООО "ККПП"</t>
  </si>
  <si>
    <t>АО "ПТИЦЕФАБРИКА КРАСНОДОНСКАЯ"</t>
  </si>
  <si>
    <t>ООО "ВЕРТА"</t>
  </si>
  <si>
    <t>ООО "ЛИДЕР"</t>
  </si>
  <si>
    <t>ООО "ТАВ БРЮ"</t>
  </si>
  <si>
    <t>ООО "ЕСК"</t>
  </si>
  <si>
    <t>ОП Супер МАН1 ООО "ЛАККИ"</t>
  </si>
  <si>
    <t>ОП МАН38 ООО "ЛАККИ"</t>
  </si>
  <si>
    <t>ООО "ДЕЛО В МЯСЕ"</t>
  </si>
  <si>
    <t>ООО "КБМ"</t>
  </si>
  <si>
    <t>ООО "ДОМАШНИЙ ПРОДУКТ"</t>
  </si>
  <si>
    <t>ООО "МИРРА"</t>
  </si>
  <si>
    <t>ООО МАСЛОЦЕХ "КАМЫШИНСКИЙ"</t>
  </si>
  <si>
    <t>ООО "ВОСТОК"</t>
  </si>
  <si>
    <t>ООО "ВЕЛЕС-П"</t>
  </si>
  <si>
    <t>ООО "СЮЗИ"</t>
  </si>
  <si>
    <t>СПК "РУСИН"</t>
  </si>
  <si>
    <t>ООО "ВОЛЖСКИЙ МЯСОКОМБИНАТ"</t>
  </si>
  <si>
    <t>ООО "БОНКОНТИ"</t>
  </si>
  <si>
    <t>ООО "КОЛОС"</t>
  </si>
  <si>
    <t>ООО "РУАМ"</t>
  </si>
  <si>
    <t>ООО "ДУБОВСКИЙ ВИНОГРАД"</t>
  </si>
  <si>
    <t>ООО "Севан плюс"</t>
  </si>
  <si>
    <t>ООО "ДАР ИНВЕСТ"</t>
  </si>
  <si>
    <t>ООО "ФУД-СЕРВИС"</t>
  </si>
  <si>
    <t>ООО "А-КОНТО"</t>
  </si>
  <si>
    <t>ООО "РУССКИЙ ХЛЕБ"</t>
  </si>
  <si>
    <t>ООО "ИНТЕРНЭШНЛ ТОБАККО ГРУПП ВОЛГА"</t>
  </si>
  <si>
    <t>ООО "НЬЮБИО"</t>
  </si>
  <si>
    <t>ООО "БКК УРЮПИНСКИЙ"</t>
  </si>
  <si>
    <t>ООО "РУССКИЙ РОДНИК"</t>
  </si>
  <si>
    <t>ССОПК "КОЛОС"</t>
  </si>
  <si>
    <t>ООО "ЗАВОД "ГОРНАЯ ПОЛЯНА"</t>
  </si>
  <si>
    <t>ООО "ВОЛГОГРАДСКИЙ ЗАВОД БЕЗАЛКОГОЛЬНЫХ НАПИТКОВ"</t>
  </si>
  <si>
    <t>СППК "ДЕЛО В МЯСЕ"</t>
  </si>
  <si>
    <t>ООО "МЕЛЬПРОДУКТ"</t>
  </si>
  <si>
    <t>ООО "КОМПАНИЯ ЭКОМЕЛ"</t>
  </si>
  <si>
    <t>ООО "БРАУНИ"</t>
  </si>
  <si>
    <t>СППСК "УРЮПИНСКИЙ РАЙПОТРЕБСОЮЗ"</t>
  </si>
  <si>
    <t>ООО "АЛЬЯНС"</t>
  </si>
  <si>
    <t>ООО "ЗАВОЛЖЬЕ"</t>
  </si>
  <si>
    <t>ООО "ОБЪЕКТ-22"</t>
  </si>
  <si>
    <t>КХ Джумагалиевой ЗД</t>
  </si>
  <si>
    <t>ООО "КОНСЕРВНЫЙ КОМБИНАТ АХТУБА"</t>
  </si>
  <si>
    <t>ООО "АФИНЫ-ВОЛГА"</t>
  </si>
  <si>
    <t>ООО "КАРАВАЙ"</t>
  </si>
  <si>
    <t>ООО "АКВА СВИТ"</t>
  </si>
  <si>
    <t>КФХ "ДЬЯКОВ-1"</t>
  </si>
  <si>
    <t>ООО "ТОРГОВЫЙ ДОМ "РУССКИЙ КВАС"</t>
  </si>
  <si>
    <t>ООО "ХОТЕЙ"</t>
  </si>
  <si>
    <t>ООО ФИРМА "ТУНЕВАРТА"</t>
  </si>
  <si>
    <t>ООО "ПИВОВАРЕННЫЙ ДОМ "БУРЖУЙ"</t>
  </si>
  <si>
    <t>ООО "КИЛЯКОВСКАЯ СЫРОВАРНЯ"</t>
  </si>
  <si>
    <t>КАМЫШИНСКИЙ Ф-Л ЗАО "ТАНДЕР"</t>
  </si>
  <si>
    <t>"МИХАЙЛОВСКОЕ ПОДРАЗДЕЛЕНИЕ КАМЫШИНСКОГО ФЛ ЗАО "ТАНДЕР"</t>
  </si>
  <si>
    <t>"ВОЛЖСКОЕ ПОДР ВОЛГОГРАДСКОГО ФЛ ЗАО "ТАНДЕР"</t>
  </si>
  <si>
    <t>"Воронежский филиал "ЗАО "Тандер"</t>
  </si>
  <si>
    <t>ЗАО "ВОДА-КРИСТАЛЬНАЯ"</t>
  </si>
  <si>
    <t>ФЛ ООО "КАРГИЛЛ" в г. Новоаннинский</t>
  </si>
  <si>
    <t>ООО "МПЗ"</t>
  </si>
  <si>
    <t>ООО "КАМПРОДСЕРВИС"</t>
  </si>
  <si>
    <t>ООО "ДУБОВАЯ ЛАПА"</t>
  </si>
  <si>
    <t>ООО "МГС"</t>
  </si>
  <si>
    <t>ООО "СТИНГ"</t>
  </si>
  <si>
    <t>ООО "ДОН"</t>
  </si>
  <si>
    <t>ООО "ТЕМП"</t>
  </si>
  <si>
    <t>ПО "КОЛОС"</t>
  </si>
  <si>
    <t>ООО "ЕРЗОВСКИЙ ПЕКАРЬ"</t>
  </si>
  <si>
    <t>ООО "ПТИЦЕФАБРИКА АХТУБИНСКАЯ"</t>
  </si>
  <si>
    <t>ООО "ПСМ"</t>
  </si>
  <si>
    <t>ООО "ГЕЛИДОР"</t>
  </si>
  <si>
    <t>АО "ПЕРЕКОПСКОЕ"</t>
  </si>
  <si>
    <t>АО "САДЫ ПРИДОНЬЯ"</t>
  </si>
  <si>
    <t>ООО "ПАРАДОКС"</t>
  </si>
  <si>
    <t>ООО "ПУШНИНА"</t>
  </si>
  <si>
    <t>НИКОЛАЕВСКОЕ РАЙПО</t>
  </si>
  <si>
    <t>ООО "АРЧЕДА-ПРОДУКТ"</t>
  </si>
  <si>
    <t>ООО "ВОЛЖСКАЯ МЕЛЬНИЦА"</t>
  </si>
  <si>
    <t>ООО "ЗОРИ ПОВОЛЖЬЯ"</t>
  </si>
  <si>
    <t>ООО "ВОЛГОГРАДОБЛПРОДУКТ"</t>
  </si>
  <si>
    <t>ООО "ГОРОДИЩЕНСКАЯ ПТИЦЕФАБРИКА"</t>
  </si>
  <si>
    <t>ООО "РАДУГА"</t>
  </si>
  <si>
    <t>ООО "КЕДР"</t>
  </si>
  <si>
    <t>АО"АГРОФИРМА "ПИОНЕР"</t>
  </si>
  <si>
    <t>ООО "СОЮЗ"</t>
  </si>
  <si>
    <t>ООО "ВОЛГОГРАД-ХЛЕБ"</t>
  </si>
  <si>
    <t>ООО "ВОЛГОГРАДСКИЙ ГОРЧИЧНЫЙ ЗАВОД "РОДОС"</t>
  </si>
  <si>
    <t>АО "ГКХП"</t>
  </si>
  <si>
    <t>ООО "ПАСТУШКА"</t>
  </si>
  <si>
    <t>ООО "ГЮЛЬ"</t>
  </si>
  <si>
    <t>ОП ООО "АШАН"</t>
  </si>
  <si>
    <t>ООО "ТД" ВВК"</t>
  </si>
  <si>
    <t>ООО "КОЛОС ТЕРСА"</t>
  </si>
  <si>
    <t>ООО "ВЛАТАМ"</t>
  </si>
  <si>
    <t>ООО "ЗОЛОТОЙ КОЛОС"</t>
  </si>
  <si>
    <t>ТОСП ООО "ПК "САМОБРАНКА"</t>
  </si>
  <si>
    <t>ООО "КАСКАД"</t>
  </si>
  <si>
    <t>ООО "ФРОЛОВСКИЙ ЭЛЕВАТОР"</t>
  </si>
  <si>
    <t>ООО "ЕВРОХИМ-ВОЛГАСЕРВИС"</t>
  </si>
  <si>
    <t>ООО "РОСТОРГСЛАДОСТЬ"</t>
  </si>
  <si>
    <t>ООО "ВГМЗ "САРЕПТА"</t>
  </si>
  <si>
    <t>ООО "РАДЕЖ"</t>
  </si>
  <si>
    <t>"КУХМАСТЕР" В ГОРОДЕ ВОЛГОГРАДЕ ОБП ООО "КУХМАСТЕР"</t>
  </si>
  <si>
    <t xml:space="preserve">ТК ЛЕНТА-41 - ОП ООО "Лента" </t>
  </si>
  <si>
    <t>Филиал "АБ ИНБЕВ ЭФЕС" в г Волжском</t>
  </si>
  <si>
    <t>ООО "ДОНСКАЯ НИВА"</t>
  </si>
  <si>
    <t>ООО"ВОДЫ ПРИДОНЬЯ"</t>
  </si>
  <si>
    <t>ПО "ПИЩЕКОМБИНАТ" ДУБОВСКОГО РПС</t>
  </si>
  <si>
    <t>ООО "ХЛЕБНОЕ ДЕЛО"</t>
  </si>
  <si>
    <t>ООО "АЛЬЯНС ПЛЮС"</t>
  </si>
  <si>
    <t>ООО "БАМБЕРГ БИР"</t>
  </si>
  <si>
    <t>ООО  "ПРАГИС"</t>
  </si>
  <si>
    <t>ООО "НПГ "САДЫ ПРИДОНЬЯ"</t>
  </si>
  <si>
    <t>ООО "ЗДОРОВОЕ ПИТАНИЕ"</t>
  </si>
  <si>
    <t>ТОСП ООО "АМП"</t>
  </si>
  <si>
    <t>ООО "ТОПАГРО"</t>
  </si>
  <si>
    <t>ООО "САРЕПТСКАЯ МЕЛЬНИЦА"</t>
  </si>
  <si>
    <t>ООО "КООПЕРАТОР"</t>
  </si>
  <si>
    <t>ОП ТК "Лента-32"</t>
  </si>
  <si>
    <t>ООО"ВАВИЛОН"</t>
  </si>
  <si>
    <t>ООО "МЕГАМИКС"</t>
  </si>
  <si>
    <t>ООО "АГРОПАРТНЕР"</t>
  </si>
  <si>
    <t>ООО "ПК  ХЛЕБНАШ"</t>
  </si>
  <si>
    <t>ООО "ККЗ"</t>
  </si>
  <si>
    <t>СПССК "СТЕПНОЕ"</t>
  </si>
  <si>
    <t>ООО "МОНТАЖТЕХНОЛОДЖИ"</t>
  </si>
  <si>
    <t>ООО "ЛАСТОЧКА"</t>
  </si>
  <si>
    <t>ООО "ЭЛИТА-ХЛЕБ"</t>
  </si>
  <si>
    <t>ООО "ЛЮБИМЫЙ ГОРОД"</t>
  </si>
  <si>
    <t>Дупак С.М.</t>
  </si>
  <si>
    <t>Могильников С.В.</t>
  </si>
  <si>
    <t>Плюшкин Ю. Г.</t>
  </si>
  <si>
    <t>ВЕРЕВКИН А.Н.</t>
  </si>
  <si>
    <t>Парфирьева Л. А.</t>
  </si>
  <si>
    <t>Никифорова Е.П.</t>
  </si>
  <si>
    <t>ФЕДОРОВА Н. П.</t>
  </si>
  <si>
    <t>ГРАЧЕВ С. Л.</t>
  </si>
  <si>
    <t>ПОПОВА Е.В.</t>
  </si>
  <si>
    <t>НАДАРЯН М. А.</t>
  </si>
  <si>
    <t>ГУСЕВ С.С.</t>
  </si>
  <si>
    <t>Космынин А. В.</t>
  </si>
  <si>
    <t>АБРАМЕНКО В. С.</t>
  </si>
  <si>
    <t>ГУСАРОВА Л. С.</t>
  </si>
  <si>
    <t>Магомедова Х. К.</t>
  </si>
  <si>
    <t>КАШИНСКАЯ Ю.А.</t>
  </si>
  <si>
    <t>МОРОЗОВА А.А.</t>
  </si>
  <si>
    <t>СИМОНЕНКО С. И.</t>
  </si>
  <si>
    <t>БУКИНА М. А.</t>
  </si>
  <si>
    <t>ТОПАКЯН К.А.</t>
  </si>
  <si>
    <t>ВОРОБЬЕВА Л. В.</t>
  </si>
  <si>
    <t>Бороденко А. С.</t>
  </si>
  <si>
    <t>МАНВЕЛЯН К. Э.</t>
  </si>
  <si>
    <t>ЛУНЁВ А.А.</t>
  </si>
  <si>
    <t>Ершов А. С.</t>
  </si>
  <si>
    <t>УСТИМЕНКО И.П.</t>
  </si>
  <si>
    <t>Гамбург С.Д.</t>
  </si>
  <si>
    <t>Магомедова М.З.</t>
  </si>
  <si>
    <t>Иванов С.А.</t>
  </si>
  <si>
    <t>Данева Л. В.</t>
  </si>
  <si>
    <t>АВЕТИСЯН А. И.</t>
  </si>
  <si>
    <t>ТКАЧЕНКО И. А.</t>
  </si>
  <si>
    <t>Маремьянова И. Н.</t>
  </si>
  <si>
    <t>Ахмедов О.А.</t>
  </si>
  <si>
    <t>Блинков С.О.</t>
  </si>
  <si>
    <t>Холод В.А.</t>
  </si>
  <si>
    <t>МОЗОЛЕВА Ю. Г.</t>
  </si>
  <si>
    <t>РЕППАЛО М.В.</t>
  </si>
  <si>
    <t>Романченко И. В.</t>
  </si>
  <si>
    <t>ПРИГАРИНА Т.Л.</t>
  </si>
  <si>
    <t>ЗАГОРОВСКИЙ А.Ю.</t>
  </si>
  <si>
    <t>ИВАНОВА И.И.</t>
  </si>
  <si>
    <t>СЕМИГУК Ю.А.</t>
  </si>
  <si>
    <t>ЕВСТИГНЕЕВ А.В.</t>
  </si>
  <si>
    <t>ОГАНЕСЯН А. К.</t>
  </si>
  <si>
    <t>КУАНЧАЛИЕВ К.И.</t>
  </si>
  <si>
    <t>ЗАХАРОВ С.А.</t>
  </si>
  <si>
    <t>Переходенко Д.В.</t>
  </si>
  <si>
    <t>ПАНЬКОВ А. В.</t>
  </si>
  <si>
    <t>СИВОЛАП А.В.</t>
  </si>
  <si>
    <t>БУЛАНОВА Т.А.</t>
  </si>
  <si>
    <t>ИРХИНА Т.Н.</t>
  </si>
  <si>
    <t>ДЖУМАГАЛИЕВ М.А.</t>
  </si>
  <si>
    <t>Матякубова Л.М.</t>
  </si>
  <si>
    <t>ЧУРЮМОВ А.А.</t>
  </si>
  <si>
    <t>ПОКЛОНСКИЙ В. Г.</t>
  </si>
  <si>
    <t>КУКАНОВА Г.И.</t>
  </si>
  <si>
    <t>Перечень организаций и индивидуальных предпринимателей, подлежащих наблюдению</t>
  </si>
  <si>
    <t>№ п/п</t>
  </si>
  <si>
    <t>Наименование объекта</t>
  </si>
  <si>
    <t>00354933</t>
  </si>
  <si>
    <t>00576800</t>
  </si>
  <si>
    <t>00631367180001</t>
  </si>
  <si>
    <t>00938092</t>
  </si>
  <si>
    <t>01402769</t>
  </si>
  <si>
    <t>01640003</t>
  </si>
  <si>
    <t>01641050</t>
  </si>
  <si>
    <t>02087471</t>
  </si>
  <si>
    <t>02172283</t>
  </si>
  <si>
    <t>02383525</t>
  </si>
  <si>
    <t>03897427</t>
  </si>
  <si>
    <t>05046739</t>
  </si>
  <si>
    <t>05167101</t>
  </si>
  <si>
    <t>05397321180002</t>
  </si>
  <si>
    <t>05397427180002</t>
  </si>
  <si>
    <t>05450667</t>
  </si>
  <si>
    <t>07738826</t>
  </si>
  <si>
    <t>08828371180001</t>
  </si>
  <si>
    <t>09991736</t>
  </si>
  <si>
    <t>10507256180001</t>
  </si>
  <si>
    <t>10523302</t>
  </si>
  <si>
    <t>10537586</t>
  </si>
  <si>
    <t>14740479</t>
  </si>
  <si>
    <t>14746522</t>
  </si>
  <si>
    <t>15539609</t>
  </si>
  <si>
    <t>19582795</t>
  </si>
  <si>
    <t>19780222</t>
  </si>
  <si>
    <t>20481697</t>
  </si>
  <si>
    <t>21474664</t>
  </si>
  <si>
    <t>22356571</t>
  </si>
  <si>
    <t>22366463</t>
  </si>
  <si>
    <t>22370005</t>
  </si>
  <si>
    <t>22372133</t>
  </si>
  <si>
    <t>22381801</t>
  </si>
  <si>
    <t>22394620</t>
  </si>
  <si>
    <t>22396079</t>
  </si>
  <si>
    <t>22400622</t>
  </si>
  <si>
    <t>22401296</t>
  </si>
  <si>
    <t>22405140</t>
  </si>
  <si>
    <t>22411658</t>
  </si>
  <si>
    <t>22412157</t>
  </si>
  <si>
    <t>22423764</t>
  </si>
  <si>
    <t>22424953</t>
  </si>
  <si>
    <t>22428879</t>
  </si>
  <si>
    <t>22434791</t>
  </si>
  <si>
    <t>22448578</t>
  </si>
  <si>
    <t>22458308</t>
  </si>
  <si>
    <t>22461724</t>
  </si>
  <si>
    <t>22467299</t>
  </si>
  <si>
    <t>22476695</t>
  </si>
  <si>
    <t>22478044</t>
  </si>
  <si>
    <t>22488731</t>
  </si>
  <si>
    <t>22502386</t>
  </si>
  <si>
    <t>22502661</t>
  </si>
  <si>
    <t>22513562</t>
  </si>
  <si>
    <t>22517904</t>
  </si>
  <si>
    <t>22520007</t>
  </si>
  <si>
    <t>22522928</t>
  </si>
  <si>
    <t>22562974</t>
  </si>
  <si>
    <t>34720289</t>
  </si>
  <si>
    <t>35974046</t>
  </si>
  <si>
    <t>35987882</t>
  </si>
  <si>
    <t>35998710</t>
  </si>
  <si>
    <t>37376556</t>
  </si>
  <si>
    <t>37381416</t>
  </si>
  <si>
    <t>39299920</t>
  </si>
  <si>
    <t>39307648</t>
  </si>
  <si>
    <t>39314766</t>
  </si>
  <si>
    <t>39342722</t>
  </si>
  <si>
    <t>40856188</t>
  </si>
  <si>
    <t>41510144</t>
  </si>
  <si>
    <t>42137658</t>
  </si>
  <si>
    <t>42571136</t>
  </si>
  <si>
    <t>42735224</t>
  </si>
  <si>
    <t>43221800</t>
  </si>
  <si>
    <t>44351657</t>
  </si>
  <si>
    <t>46019105</t>
  </si>
  <si>
    <t>46024158</t>
  </si>
  <si>
    <t>46037416</t>
  </si>
  <si>
    <t>46060183</t>
  </si>
  <si>
    <t>46062650</t>
  </si>
  <si>
    <t>46128082</t>
  </si>
  <si>
    <t>46689366</t>
  </si>
  <si>
    <t>47027325</t>
  </si>
  <si>
    <t>47241975</t>
  </si>
  <si>
    <t>48059579</t>
  </si>
  <si>
    <t>48072345</t>
  </si>
  <si>
    <t>48077518</t>
  </si>
  <si>
    <t>48087252</t>
  </si>
  <si>
    <t>49925086180001</t>
  </si>
  <si>
    <t>50482671</t>
  </si>
  <si>
    <t>50487958</t>
  </si>
  <si>
    <t>50509588</t>
  </si>
  <si>
    <t>50510893</t>
  </si>
  <si>
    <t>50515666</t>
  </si>
  <si>
    <t>50516134</t>
  </si>
  <si>
    <t>53561325</t>
  </si>
  <si>
    <t>53573859</t>
  </si>
  <si>
    <t>53584194</t>
  </si>
  <si>
    <t>53601171</t>
  </si>
  <si>
    <t>53602153</t>
  </si>
  <si>
    <t>58990941</t>
  </si>
  <si>
    <t>60918543</t>
  </si>
  <si>
    <t>60920866</t>
  </si>
  <si>
    <t>62584402</t>
  </si>
  <si>
    <t>64667144</t>
  </si>
  <si>
    <t>65558374</t>
  </si>
  <si>
    <t>66091978180002</t>
  </si>
  <si>
    <t>67356255</t>
  </si>
  <si>
    <t>69311541</t>
  </si>
  <si>
    <t>69323449</t>
  </si>
  <si>
    <t>71542940</t>
  </si>
  <si>
    <t>72845708</t>
  </si>
  <si>
    <t>72851407</t>
  </si>
  <si>
    <t>72853470</t>
  </si>
  <si>
    <t>72853990</t>
  </si>
  <si>
    <t>74913851</t>
  </si>
  <si>
    <t>74917429</t>
  </si>
  <si>
    <t>74929993</t>
  </si>
  <si>
    <t>77933044</t>
  </si>
  <si>
    <t>78658166</t>
  </si>
  <si>
    <t>78664600</t>
  </si>
  <si>
    <t>78666846180002</t>
  </si>
  <si>
    <t>78672864</t>
  </si>
  <si>
    <t>80190931</t>
  </si>
  <si>
    <t>80197815</t>
  </si>
  <si>
    <t>80206492</t>
  </si>
  <si>
    <t>82006937</t>
  </si>
  <si>
    <t>83658808</t>
  </si>
  <si>
    <t>85600084</t>
  </si>
  <si>
    <t>85613833</t>
  </si>
  <si>
    <t>91102226</t>
  </si>
  <si>
    <t>93486969</t>
  </si>
  <si>
    <t>93522671</t>
  </si>
  <si>
    <t>93524026</t>
  </si>
  <si>
    <t>93533500</t>
  </si>
  <si>
    <t>0022593047</t>
  </si>
  <si>
    <t>0046042113</t>
  </si>
  <si>
    <t>0048059285</t>
  </si>
  <si>
    <t>0062486152</t>
  </si>
  <si>
    <t>0062973290</t>
  </si>
  <si>
    <t>0067762395</t>
  </si>
  <si>
    <t>0067780008</t>
  </si>
  <si>
    <t>0069666911</t>
  </si>
  <si>
    <t>0080581021</t>
  </si>
  <si>
    <t>0080606555</t>
  </si>
  <si>
    <t>0084669144</t>
  </si>
  <si>
    <t>0086158899</t>
  </si>
  <si>
    <t>0087302764</t>
  </si>
  <si>
    <t>0087323028</t>
  </si>
  <si>
    <t>0089217918</t>
  </si>
  <si>
    <t>0089249453</t>
  </si>
  <si>
    <t>0090111141</t>
  </si>
  <si>
    <t>0092129617</t>
  </si>
  <si>
    <t>0106725408</t>
  </si>
  <si>
    <t>0106887009</t>
  </si>
  <si>
    <t>0106905120</t>
  </si>
  <si>
    <t>0106916033</t>
  </si>
  <si>
    <t>0107017806</t>
  </si>
  <si>
    <t>0108340309</t>
  </si>
  <si>
    <t>0112218369</t>
  </si>
  <si>
    <t>0113259441</t>
  </si>
  <si>
    <t>0115120157</t>
  </si>
  <si>
    <t>0115545921</t>
  </si>
  <si>
    <t>0117813613</t>
  </si>
  <si>
    <t>0119098911</t>
  </si>
  <si>
    <t>0121210820</t>
  </si>
  <si>
    <t>0128750448</t>
  </si>
  <si>
    <t>0131231435</t>
  </si>
  <si>
    <t>0132961318</t>
  </si>
  <si>
    <t>0134010302</t>
  </si>
  <si>
    <t>0134632214</t>
  </si>
  <si>
    <t>0135486831</t>
  </si>
  <si>
    <t>0135487102</t>
  </si>
  <si>
    <t>0140233873</t>
  </si>
  <si>
    <t>0140283641</t>
  </si>
  <si>
    <t>0143544837</t>
  </si>
  <si>
    <t>0143556274</t>
  </si>
  <si>
    <t>0143983911</t>
  </si>
  <si>
    <t>0143997335</t>
  </si>
  <si>
    <t>0144786524</t>
  </si>
  <si>
    <t>0146237471</t>
  </si>
  <si>
    <t>0146253698</t>
  </si>
  <si>
    <t>0147703751</t>
  </si>
  <si>
    <t>0147706653</t>
  </si>
  <si>
    <t>0147708761</t>
  </si>
  <si>
    <t>0148182607</t>
  </si>
  <si>
    <t>0148903800</t>
  </si>
  <si>
    <t>0149878982</t>
  </si>
  <si>
    <t>0150973527</t>
  </si>
  <si>
    <t>0151530254</t>
  </si>
  <si>
    <t>0152894020</t>
  </si>
  <si>
    <t>0154310557</t>
  </si>
  <si>
    <t>0155078402</t>
  </si>
  <si>
    <t>0155102303</t>
  </si>
  <si>
    <t>0160098009</t>
  </si>
  <si>
    <t>0160369002</t>
  </si>
  <si>
    <t>0161780784</t>
  </si>
  <si>
    <t>0162572719</t>
  </si>
  <si>
    <t>0163648891</t>
  </si>
  <si>
    <t>0163653895</t>
  </si>
  <si>
    <t>0166771341</t>
  </si>
  <si>
    <t>0168116839</t>
  </si>
  <si>
    <t>0171502078</t>
  </si>
  <si>
    <t>0176080414</t>
  </si>
  <si>
    <t>0176977473</t>
  </si>
  <si>
    <t>0177421754</t>
  </si>
  <si>
    <t>0179495470</t>
  </si>
  <si>
    <t>0179499513</t>
  </si>
  <si>
    <t>0180521578</t>
  </si>
  <si>
    <t>0180522993</t>
  </si>
  <si>
    <t>0190282592</t>
  </si>
  <si>
    <t>0190285982</t>
  </si>
  <si>
    <t>0191124015</t>
  </si>
  <si>
    <t>0191135437</t>
  </si>
  <si>
    <t>0191138762</t>
  </si>
  <si>
    <t>0192261355</t>
  </si>
  <si>
    <t>019302786002</t>
  </si>
  <si>
    <t>0195852974</t>
  </si>
  <si>
    <t>0195994371</t>
  </si>
  <si>
    <t>0197235263</t>
  </si>
  <si>
    <t>0198344813</t>
  </si>
  <si>
    <t>0199752176</t>
  </si>
  <si>
    <t>0200865323</t>
  </si>
  <si>
    <t>0201481510</t>
  </si>
  <si>
    <t>0201489449</t>
  </si>
  <si>
    <t>2000113346</t>
  </si>
  <si>
    <t>2000923151</t>
  </si>
  <si>
    <t>2001586000</t>
  </si>
  <si>
    <t>2002067791</t>
  </si>
  <si>
    <t>2003898913</t>
  </si>
  <si>
    <t>2004357290</t>
  </si>
  <si>
    <t>2005308315</t>
  </si>
  <si>
    <t>2013460651</t>
  </si>
  <si>
    <t>00208456</t>
  </si>
  <si>
    <t>00336438</t>
  </si>
  <si>
    <t>00340569180001</t>
  </si>
  <si>
    <t>00348424</t>
  </si>
  <si>
    <t>00348476</t>
  </si>
  <si>
    <t>00432314</t>
  </si>
  <si>
    <t>00555904</t>
  </si>
  <si>
    <t>00557926</t>
  </si>
  <si>
    <t>00566316</t>
  </si>
  <si>
    <t>00631077</t>
  </si>
  <si>
    <t>00631367</t>
  </si>
  <si>
    <t>00937936</t>
  </si>
  <si>
    <t>01444070180001</t>
  </si>
  <si>
    <t>03144314</t>
  </si>
  <si>
    <t>03619326</t>
  </si>
  <si>
    <t>05366875</t>
  </si>
  <si>
    <t>06771856</t>
  </si>
  <si>
    <t>06891566</t>
  </si>
  <si>
    <t>08828359</t>
  </si>
  <si>
    <t>08828365</t>
  </si>
  <si>
    <t>08828388</t>
  </si>
  <si>
    <t>08828431</t>
  </si>
  <si>
    <t>08828454</t>
  </si>
  <si>
    <t>10534814</t>
  </si>
  <si>
    <t>10538249</t>
  </si>
  <si>
    <t>13721577</t>
  </si>
  <si>
    <t>14748966</t>
  </si>
  <si>
    <t>18958548</t>
  </si>
  <si>
    <t>19120528180002</t>
  </si>
  <si>
    <t>19120528180012</t>
  </si>
  <si>
    <t>19146640180002</t>
  </si>
  <si>
    <t>22382968</t>
  </si>
  <si>
    <t>22429583</t>
  </si>
  <si>
    <t>22431887</t>
  </si>
  <si>
    <t>22431887180001</t>
  </si>
  <si>
    <t>29662087</t>
  </si>
  <si>
    <t>41351125180002</t>
  </si>
  <si>
    <t>41351125180003</t>
  </si>
  <si>
    <t>41351125180005</t>
  </si>
  <si>
    <t>41351125180006</t>
  </si>
  <si>
    <t>41351125180007</t>
  </si>
  <si>
    <t>41351125180008</t>
  </si>
  <si>
    <t>41351125180009</t>
  </si>
  <si>
    <t>41351125180011</t>
  </si>
  <si>
    <t>41351125180013</t>
  </si>
  <si>
    <t>41351125180024</t>
  </si>
  <si>
    <t>41351125180025</t>
  </si>
  <si>
    <t>41351125180026</t>
  </si>
  <si>
    <t>41351125180028</t>
  </si>
  <si>
    <t>41351125180031</t>
  </si>
  <si>
    <t>41351125180034</t>
  </si>
  <si>
    <t>41351125180036</t>
  </si>
  <si>
    <t>41351125180041</t>
  </si>
  <si>
    <t>41351125180044</t>
  </si>
  <si>
    <t>41351125180045</t>
  </si>
  <si>
    <t>41891927</t>
  </si>
  <si>
    <t>48047896</t>
  </si>
  <si>
    <t>48064825</t>
  </si>
  <si>
    <t>48066304</t>
  </si>
  <si>
    <t>48066304180001</t>
  </si>
  <si>
    <t>50503189180001</t>
  </si>
  <si>
    <t>50503189180002</t>
  </si>
  <si>
    <t>50507402</t>
  </si>
  <si>
    <t>53589501</t>
  </si>
  <si>
    <t>57041869180002</t>
  </si>
  <si>
    <t>57041869180003</t>
  </si>
  <si>
    <t>69312055</t>
  </si>
  <si>
    <t>70586390</t>
  </si>
  <si>
    <t>70596282180001</t>
  </si>
  <si>
    <t>70934000180002</t>
  </si>
  <si>
    <t>71385386180002</t>
  </si>
  <si>
    <t>72836951</t>
  </si>
  <si>
    <t>72841946</t>
  </si>
  <si>
    <t>78662452180001</t>
  </si>
  <si>
    <t>78673237</t>
  </si>
  <si>
    <t>80201113</t>
  </si>
  <si>
    <t>92971987</t>
  </si>
  <si>
    <t>92973874</t>
  </si>
  <si>
    <t>93538525</t>
  </si>
  <si>
    <t>ООО "СТРЕЛЕЦ"</t>
  </si>
  <si>
    <t>ООО "ЗДРАВХЛЕБ"</t>
  </si>
  <si>
    <t>ООО "СТАР-ВОЯЖ-ВОЛГОГРАД"</t>
  </si>
  <si>
    <t>ООО "БРОДВЕЙ"</t>
  </si>
  <si>
    <t>ООО МСФ "АКСАЙ"</t>
  </si>
  <si>
    <t>ООО ПКФ "АКСАР"</t>
  </si>
  <si>
    <t>СПССК "МОЛРЕ"</t>
  </si>
  <si>
    <t>ООО "АКВАМАСТЕР"</t>
  </si>
  <si>
    <t>ООО "ГУРМАНПАПА"</t>
  </si>
  <si>
    <t>ООО "МЗП"</t>
  </si>
  <si>
    <t>ООО "РП"</t>
  </si>
  <si>
    <t>ООО "ОЛЬХОВСКИЙ ПИВОВАРЕННЫЙ ЗАВОД"</t>
  </si>
  <si>
    <t>ООО "ЯГЕР"</t>
  </si>
  <si>
    <t>ООО "МК ДОБРЫНЯ"</t>
  </si>
  <si>
    <t>ООО "ХЛЕБ"</t>
  </si>
  <si>
    <t>ООО "НЕПТУН"</t>
  </si>
  <si>
    <t>ООО "СЗРМ"</t>
  </si>
  <si>
    <t>ООО "РЕКОМ"</t>
  </si>
  <si>
    <t>ООО "СТМ-РАДИКОН"</t>
  </si>
  <si>
    <t>ООО "РОДНИКИ ЮГА"</t>
  </si>
  <si>
    <t>Гусев Д.Э.</t>
  </si>
  <si>
    <t>БАСТРЫКИНА С.В.</t>
  </si>
  <si>
    <t>Хабибов Ш.И.</t>
  </si>
  <si>
    <t>Иванов И.В.</t>
  </si>
  <si>
    <t>Красильникова С.П.</t>
  </si>
  <si>
    <t>СУХОВА О.В.</t>
  </si>
  <si>
    <t>ВЕЛИЦЯН А.А.</t>
  </si>
  <si>
    <t>СОБГАЙДА О.Н.</t>
  </si>
  <si>
    <t>Темрюков А.А.</t>
  </si>
  <si>
    <t>ЖУКОВА Т.П.</t>
  </si>
  <si>
    <t>Юхневич И.В.</t>
  </si>
  <si>
    <t>ТИМОШЕНКО Т.П.</t>
  </si>
  <si>
    <t>ЛАГУТИН С.А.</t>
  </si>
  <si>
    <t>МАКСИМОВ А.Г.</t>
  </si>
  <si>
    <t>Стрепетов В. В.</t>
  </si>
  <si>
    <t>ВЯЗОВА О.Н.</t>
  </si>
  <si>
    <t>КАЛЯКИНА Л.Г.</t>
  </si>
  <si>
    <t>КЕРБЕЗОВ А.В.</t>
  </si>
  <si>
    <t>НИКОГОСЯН А.О.</t>
  </si>
  <si>
    <t>Масютина И.Н.</t>
  </si>
  <si>
    <t>КАЛОЯН Л.В.</t>
  </si>
  <si>
    <t>БИРЮЛИН В.С.</t>
  </si>
  <si>
    <t>ЩЕРБАКОВ А.В.</t>
  </si>
  <si>
    <t>ТАРЫБАРКИН В.В.</t>
  </si>
  <si>
    <t>СИКОТИНСКАЯ О.И.</t>
  </si>
  <si>
    <t>Цепляева Е.М.</t>
  </si>
  <si>
    <t>Быркина Т.В.</t>
  </si>
  <si>
    <t>Веранян А.Н.</t>
  </si>
  <si>
    <t>СЕРГЕЕВ С.А.</t>
  </si>
  <si>
    <t>Ситников П.В.</t>
  </si>
  <si>
    <t>МЕЛЬНИКОВ В.Н.</t>
  </si>
  <si>
    <t>АРЗУМАНЯН О.К.</t>
  </si>
  <si>
    <t>ЛУКЬЯНОВА Н.В.</t>
  </si>
  <si>
    <t>ТОСП ИП Черемисов Илья Александрович</t>
  </si>
  <si>
    <t>ВЫСКУБИНА И.Н.</t>
  </si>
  <si>
    <t>КОМАРОВА О.В.</t>
  </si>
  <si>
    <t>ЕЖОВ А. В.</t>
  </si>
  <si>
    <t>БАБАЯН В.А.</t>
  </si>
  <si>
    <t>АЛАХВЕРДЯН Ш. Х.</t>
  </si>
  <si>
    <t>ЕРЕМЕЕВА Т. А.</t>
  </si>
  <si>
    <t>АРУТЮНЯН А.Н.</t>
  </si>
  <si>
    <t>АО "УРЮПИНСКИЙ МЭЗ"</t>
  </si>
  <si>
    <t>АОР "НП КОНФИЛ"</t>
  </si>
  <si>
    <t>АО "СУРОВИКИНСКИЙ ЭЛЕВАТОР"</t>
  </si>
  <si>
    <t>Волгоградский филиал ООО "Хладокомбинат Западный"</t>
  </si>
  <si>
    <t>ТОСП ООО "ФАБРИКА ВКУСА" (для форм № 4-ОС и 2-ТП (отходы))</t>
  </si>
  <si>
    <t>"АЛЕКСЕЕВСКОЕ ПОДРАЗДЕЛЕНИЕ КАМЫШИНСКОГО Ф-Л ЗАО "ТАНДЕР"</t>
  </si>
  <si>
    <t>"ЕЛАНСКОЕ ПОДР КАМЫШИНСКОГО ФЛ ЗАО "ТАНДЕР"</t>
  </si>
  <si>
    <t>"ЖИРНОВСКОЕ ПОДР КАМЫШИНСКОГО ФЛ ЗАО "ТАНДЕР"</t>
  </si>
  <si>
    <t>"КОТОВСКОЕ ПОДР КАМЫШИНСКОГО ФЛ ЗАО "ТАНДЕР"</t>
  </si>
  <si>
    <t>"НОВОАННИНСКОЕ ПОДР КАМЫШИНСКОГО Ф-Л ЗАО "ТАНДЕР"</t>
  </si>
  <si>
    <t>"ПЕТРОВ ВАЛЬСКОЕ ПОДР КАМЫШИНСКОГО ФЛ ЗАО "ТАНДЕР"</t>
  </si>
  <si>
    <t>"КЛЕТСКОЕ ПОДР КАМЫШИНСКОГО ФЛ ЗАО "ТАНДЕР"</t>
  </si>
  <si>
    <t>"ДУБОВСКОЕ ПОДР ВОЛГОГРАДСКОГО ФЛ ЗАО "ТАНДЕР"</t>
  </si>
  <si>
    <t>"КАЛАЧЕВСКОЕ ПОДР ВОЛГОГРАДСКОГО ФЛ ЗАО "ТАНДЕР"</t>
  </si>
  <si>
    <t>"СУРОВИКИНСКОЕ ПОДРАЗДЕЛЕНИЕ ВОЛГОГРАДСКОГО ФЛ ЗАО "ТАНДЕР"</t>
  </si>
  <si>
    <t>СРЕДНЕАХТУБИНСКОЕ ПОДРАЗДЕЛЕНИЕ ВОЛГОГРАДСКОГО ФЛ ЗАО "ТАНДЕР"</t>
  </si>
  <si>
    <t>ГОРОДИЩЕНСКОЕ ПОДРАЗДЕЛЕНИЕ ВОЛГОГРАДСКОГО ФЛ ЗАО "ТАНДЕР"</t>
  </si>
  <si>
    <t>"НИКОЛАЕВСКОЕ ПОДР  ФЛ ЗАО "ТАНДЕР"</t>
  </si>
  <si>
    <t>Палласовское подр фл ЗАО "Тандер"</t>
  </si>
  <si>
    <t>"ОП Быковское "ЗАО "Тандер" - Красные Четаи"</t>
  </si>
  <si>
    <t>ООО "ТАМЕРЛАН"</t>
  </si>
  <si>
    <t>Магазин №51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</si>
</sst>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0" fillId="0" borderId="0" xfId="0" applyNumberFormat="1"/>
    <xf numFmtId="0" fontId="1" fillId="0" borderId="3" xfId="0" applyFont="1" applyBorder="1" applyAlignment="1">
      <alignment horizontal="center"/>
    </xf>
    <xf numFmtId="49" fontId="0" fillId="0" borderId="1" xfId="0" applyNumberFormat="1" applyBorder="1"/>
    <xf numFmtId="1" fontId="3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0"/>
  <sheetViews>
    <sheetView tabSelected="1" workbookViewId="0">
      <selection activeCell="C15" sqref="C15"/>
    </sheetView>
  </sheetViews>
  <sheetFormatPr defaultRowHeight="15" x14ac:dyDescent="0.25"/>
  <cols>
    <col min="1" max="1" width="7.42578125" style="5" customWidth="1"/>
    <col min="2" max="2" width="24.42578125" style="1" customWidth="1"/>
    <col min="3" max="3" width="78.85546875" style="2" customWidth="1"/>
  </cols>
  <sheetData>
    <row r="1" spans="1:3" ht="20.25" customHeight="1" x14ac:dyDescent="0.25">
      <c r="B1" s="10" t="s">
        <v>226</v>
      </c>
      <c r="C1" s="10"/>
    </row>
    <row r="2" spans="1:3" x14ac:dyDescent="0.25">
      <c r="A2" s="6" t="s">
        <v>227</v>
      </c>
      <c r="B2" s="3" t="s">
        <v>0</v>
      </c>
      <c r="C2" s="4" t="s">
        <v>228</v>
      </c>
    </row>
    <row r="3" spans="1:3" x14ac:dyDescent="0.25">
      <c r="A3" s="8">
        <v>1</v>
      </c>
      <c r="B3" s="9" t="s">
        <v>229</v>
      </c>
      <c r="C3" s="9" t="s">
        <v>4</v>
      </c>
    </row>
    <row r="4" spans="1:3" x14ac:dyDescent="0.25">
      <c r="A4" s="8">
        <v>2</v>
      </c>
      <c r="B4" s="9" t="s">
        <v>230</v>
      </c>
      <c r="C4" s="9" t="s">
        <v>9</v>
      </c>
    </row>
    <row r="5" spans="1:3" x14ac:dyDescent="0.25">
      <c r="A5" s="8">
        <v>3</v>
      </c>
      <c r="B5" s="9" t="s">
        <v>231</v>
      </c>
      <c r="C5" s="9" t="s">
        <v>11</v>
      </c>
    </row>
    <row r="6" spans="1:3" x14ac:dyDescent="0.25">
      <c r="A6" s="8">
        <v>4</v>
      </c>
      <c r="B6" s="9" t="s">
        <v>232</v>
      </c>
      <c r="C6" s="9" t="s">
        <v>12</v>
      </c>
    </row>
    <row r="7" spans="1:3" x14ac:dyDescent="0.25">
      <c r="A7" s="8">
        <v>5</v>
      </c>
      <c r="B7" s="9" t="s">
        <v>233</v>
      </c>
      <c r="C7" s="9" t="s">
        <v>13</v>
      </c>
    </row>
    <row r="8" spans="1:3" x14ac:dyDescent="0.25">
      <c r="A8" s="8">
        <v>6</v>
      </c>
      <c r="B8" s="9" t="s">
        <v>234</v>
      </c>
      <c r="C8" s="9" t="s">
        <v>15</v>
      </c>
    </row>
    <row r="9" spans="1:3" x14ac:dyDescent="0.25">
      <c r="A9" s="8">
        <v>7</v>
      </c>
      <c r="B9" s="9" t="s">
        <v>235</v>
      </c>
      <c r="C9" s="9" t="s">
        <v>16</v>
      </c>
    </row>
    <row r="10" spans="1:3" x14ac:dyDescent="0.25">
      <c r="A10" s="8">
        <v>8</v>
      </c>
      <c r="B10" s="9" t="s">
        <v>236</v>
      </c>
      <c r="C10" s="9" t="s">
        <v>542</v>
      </c>
    </row>
    <row r="11" spans="1:3" x14ac:dyDescent="0.25">
      <c r="A11" s="8">
        <v>9</v>
      </c>
      <c r="B11" s="9" t="s">
        <v>237</v>
      </c>
      <c r="C11" s="9" t="s">
        <v>17</v>
      </c>
    </row>
    <row r="12" spans="1:3" x14ac:dyDescent="0.25">
      <c r="A12" s="8">
        <v>10</v>
      </c>
      <c r="B12" s="9" t="s">
        <v>238</v>
      </c>
      <c r="C12" s="9" t="s">
        <v>18</v>
      </c>
    </row>
    <row r="13" spans="1:3" x14ac:dyDescent="0.25">
      <c r="A13" s="8">
        <v>11</v>
      </c>
      <c r="B13" s="9" t="s">
        <v>239</v>
      </c>
      <c r="C13" s="9" t="s">
        <v>21</v>
      </c>
    </row>
    <row r="14" spans="1:3" x14ac:dyDescent="0.25">
      <c r="A14" s="8">
        <v>12</v>
      </c>
      <c r="B14" s="9" t="s">
        <v>240</v>
      </c>
      <c r="C14" s="9" t="s">
        <v>22</v>
      </c>
    </row>
    <row r="15" spans="1:3" x14ac:dyDescent="0.25">
      <c r="A15" s="8">
        <v>13</v>
      </c>
      <c r="B15" s="9" t="s">
        <v>241</v>
      </c>
      <c r="C15" s="9" t="s">
        <v>23</v>
      </c>
    </row>
    <row r="16" spans="1:3" x14ac:dyDescent="0.25">
      <c r="A16" s="8">
        <v>14</v>
      </c>
      <c r="B16" s="9" t="s">
        <v>242</v>
      </c>
      <c r="C16" s="9" t="s">
        <v>25</v>
      </c>
    </row>
    <row r="17" spans="1:3" x14ac:dyDescent="0.25">
      <c r="A17" s="8">
        <v>15</v>
      </c>
      <c r="B17" s="9" t="s">
        <v>243</v>
      </c>
      <c r="C17" s="9" t="s">
        <v>26</v>
      </c>
    </row>
    <row r="18" spans="1:3" x14ac:dyDescent="0.25">
      <c r="A18" s="8">
        <v>16</v>
      </c>
      <c r="B18" s="9" t="s">
        <v>244</v>
      </c>
      <c r="C18" s="9" t="s">
        <v>27</v>
      </c>
    </row>
    <row r="19" spans="1:3" x14ac:dyDescent="0.25">
      <c r="A19" s="8">
        <v>17</v>
      </c>
      <c r="B19" s="9" t="s">
        <v>245</v>
      </c>
      <c r="C19" s="9" t="s">
        <v>29</v>
      </c>
    </row>
    <row r="20" spans="1:3" x14ac:dyDescent="0.25">
      <c r="A20" s="8">
        <v>18</v>
      </c>
      <c r="B20" s="9" t="s">
        <v>246</v>
      </c>
      <c r="C20" s="9" t="s">
        <v>32</v>
      </c>
    </row>
    <row r="21" spans="1:3" x14ac:dyDescent="0.25">
      <c r="A21" s="8">
        <v>19</v>
      </c>
      <c r="B21" s="9" t="s">
        <v>247</v>
      </c>
      <c r="C21" s="9" t="s">
        <v>36</v>
      </c>
    </row>
    <row r="22" spans="1:3" x14ac:dyDescent="0.25">
      <c r="A22" s="8">
        <v>20</v>
      </c>
      <c r="B22" s="9" t="s">
        <v>248</v>
      </c>
      <c r="C22" s="9" t="s">
        <v>37</v>
      </c>
    </row>
    <row r="23" spans="1:3" x14ac:dyDescent="0.25">
      <c r="A23" s="8">
        <v>21</v>
      </c>
      <c r="B23" s="9" t="s">
        <v>249</v>
      </c>
      <c r="C23" s="9" t="s">
        <v>543</v>
      </c>
    </row>
    <row r="24" spans="1:3" x14ac:dyDescent="0.25">
      <c r="A24" s="8">
        <v>22</v>
      </c>
      <c r="B24" s="9" t="s">
        <v>250</v>
      </c>
      <c r="C24" s="9" t="s">
        <v>39</v>
      </c>
    </row>
    <row r="25" spans="1:3" x14ac:dyDescent="0.25">
      <c r="A25" s="8">
        <v>23</v>
      </c>
      <c r="B25" s="9" t="s">
        <v>251</v>
      </c>
      <c r="C25" s="9" t="s">
        <v>42</v>
      </c>
    </row>
    <row r="26" spans="1:3" x14ac:dyDescent="0.25">
      <c r="A26" s="8">
        <v>24</v>
      </c>
      <c r="B26" s="9" t="s">
        <v>252</v>
      </c>
      <c r="C26" s="9" t="s">
        <v>544</v>
      </c>
    </row>
    <row r="27" spans="1:3" x14ac:dyDescent="0.25">
      <c r="A27" s="8">
        <v>25</v>
      </c>
      <c r="B27" s="9" t="s">
        <v>253</v>
      </c>
      <c r="C27" s="9" t="s">
        <v>44</v>
      </c>
    </row>
    <row r="28" spans="1:3" x14ac:dyDescent="0.25">
      <c r="A28" s="8">
        <v>26</v>
      </c>
      <c r="B28" s="9" t="s">
        <v>254</v>
      </c>
      <c r="C28" s="9" t="s">
        <v>48</v>
      </c>
    </row>
    <row r="29" spans="1:3" x14ac:dyDescent="0.25">
      <c r="A29" s="8">
        <v>27</v>
      </c>
      <c r="B29" s="9" t="s">
        <v>255</v>
      </c>
      <c r="C29" s="9" t="s">
        <v>49</v>
      </c>
    </row>
    <row r="30" spans="1:3" x14ac:dyDescent="0.25">
      <c r="A30" s="8">
        <v>28</v>
      </c>
      <c r="B30" s="9" t="s">
        <v>256</v>
      </c>
      <c r="C30" s="9" t="s">
        <v>50</v>
      </c>
    </row>
    <row r="31" spans="1:3" x14ac:dyDescent="0.25">
      <c r="A31" s="8">
        <v>29</v>
      </c>
      <c r="B31" s="9" t="s">
        <v>257</v>
      </c>
      <c r="C31" s="9" t="s">
        <v>51</v>
      </c>
    </row>
    <row r="32" spans="1:3" x14ac:dyDescent="0.25">
      <c r="A32" s="8">
        <v>30</v>
      </c>
      <c r="B32" s="9" t="s">
        <v>258</v>
      </c>
      <c r="C32" s="9" t="s">
        <v>52</v>
      </c>
    </row>
    <row r="33" spans="1:3" x14ac:dyDescent="0.25">
      <c r="A33" s="8">
        <v>31</v>
      </c>
      <c r="B33" s="9" t="s">
        <v>259</v>
      </c>
      <c r="C33" s="9" t="s">
        <v>53</v>
      </c>
    </row>
    <row r="34" spans="1:3" x14ac:dyDescent="0.25">
      <c r="A34" s="8">
        <v>32</v>
      </c>
      <c r="B34" s="9" t="s">
        <v>260</v>
      </c>
      <c r="C34" s="9" t="s">
        <v>54</v>
      </c>
    </row>
    <row r="35" spans="1:3" x14ac:dyDescent="0.25">
      <c r="A35" s="8">
        <v>33</v>
      </c>
      <c r="B35" s="9" t="s">
        <v>261</v>
      </c>
      <c r="C35" s="9" t="s">
        <v>55</v>
      </c>
    </row>
    <row r="36" spans="1:3" x14ac:dyDescent="0.25">
      <c r="A36" s="8">
        <v>34</v>
      </c>
      <c r="B36" s="9" t="s">
        <v>262</v>
      </c>
      <c r="C36" s="9" t="s">
        <v>56</v>
      </c>
    </row>
    <row r="37" spans="1:3" x14ac:dyDescent="0.25">
      <c r="A37" s="8">
        <v>35</v>
      </c>
      <c r="B37" s="9" t="s">
        <v>263</v>
      </c>
      <c r="C37" s="9" t="s">
        <v>58</v>
      </c>
    </row>
    <row r="38" spans="1:3" x14ac:dyDescent="0.25">
      <c r="A38" s="8">
        <v>36</v>
      </c>
      <c r="B38" s="9" t="s">
        <v>264</v>
      </c>
      <c r="C38" s="9" t="s">
        <v>59</v>
      </c>
    </row>
    <row r="39" spans="1:3" x14ac:dyDescent="0.25">
      <c r="A39" s="8">
        <v>37</v>
      </c>
      <c r="B39" s="9" t="s">
        <v>265</v>
      </c>
      <c r="C39" s="9" t="s">
        <v>60</v>
      </c>
    </row>
    <row r="40" spans="1:3" x14ac:dyDescent="0.25">
      <c r="A40" s="8">
        <v>38</v>
      </c>
      <c r="B40" s="9" t="s">
        <v>266</v>
      </c>
      <c r="C40" s="9" t="s">
        <v>61</v>
      </c>
    </row>
    <row r="41" spans="1:3" x14ac:dyDescent="0.25">
      <c r="A41" s="8">
        <v>39</v>
      </c>
      <c r="B41" s="9" t="s">
        <v>267</v>
      </c>
      <c r="C41" s="9" t="s">
        <v>62</v>
      </c>
    </row>
    <row r="42" spans="1:3" x14ac:dyDescent="0.25">
      <c r="A42" s="8">
        <v>40</v>
      </c>
      <c r="B42" s="9" t="s">
        <v>268</v>
      </c>
      <c r="C42" s="9" t="s">
        <v>63</v>
      </c>
    </row>
    <row r="43" spans="1:3" x14ac:dyDescent="0.25">
      <c r="A43" s="8">
        <v>41</v>
      </c>
      <c r="B43" s="9" t="s">
        <v>269</v>
      </c>
      <c r="C43" s="9" t="s">
        <v>545</v>
      </c>
    </row>
    <row r="44" spans="1:3" x14ac:dyDescent="0.25">
      <c r="A44" s="8">
        <v>42</v>
      </c>
      <c r="B44" s="9" t="s">
        <v>270</v>
      </c>
      <c r="C44" s="9" t="s">
        <v>64</v>
      </c>
    </row>
    <row r="45" spans="1:3" x14ac:dyDescent="0.25">
      <c r="A45" s="8">
        <v>43</v>
      </c>
      <c r="B45" s="9" t="s">
        <v>271</v>
      </c>
      <c r="C45" s="9" t="s">
        <v>65</v>
      </c>
    </row>
    <row r="46" spans="1:3" x14ac:dyDescent="0.25">
      <c r="A46" s="8">
        <v>44</v>
      </c>
      <c r="B46" s="9" t="s">
        <v>272</v>
      </c>
      <c r="C46" s="9" t="s">
        <v>66</v>
      </c>
    </row>
    <row r="47" spans="1:3" x14ac:dyDescent="0.25">
      <c r="A47" s="8">
        <v>45</v>
      </c>
      <c r="B47" s="9" t="s">
        <v>273</v>
      </c>
      <c r="C47" s="9" t="s">
        <v>69</v>
      </c>
    </row>
    <row r="48" spans="1:3" x14ac:dyDescent="0.25">
      <c r="A48" s="8">
        <v>46</v>
      </c>
      <c r="B48" s="9" t="s">
        <v>274</v>
      </c>
      <c r="C48" s="9" t="s">
        <v>70</v>
      </c>
    </row>
    <row r="49" spans="1:3" x14ac:dyDescent="0.25">
      <c r="A49" s="8">
        <v>47</v>
      </c>
      <c r="B49" s="9" t="s">
        <v>275</v>
      </c>
      <c r="C49" s="9" t="s">
        <v>71</v>
      </c>
    </row>
    <row r="50" spans="1:3" x14ac:dyDescent="0.25">
      <c r="A50" s="8">
        <v>48</v>
      </c>
      <c r="B50" s="9" t="s">
        <v>276</v>
      </c>
      <c r="C50" s="9" t="s">
        <v>72</v>
      </c>
    </row>
    <row r="51" spans="1:3" x14ac:dyDescent="0.25">
      <c r="A51" s="8">
        <v>49</v>
      </c>
      <c r="B51" s="9" t="s">
        <v>277</v>
      </c>
      <c r="C51" s="9" t="s">
        <v>73</v>
      </c>
    </row>
    <row r="52" spans="1:3" x14ac:dyDescent="0.25">
      <c r="A52" s="8">
        <v>50</v>
      </c>
      <c r="B52" s="9" t="s">
        <v>278</v>
      </c>
      <c r="C52" s="9" t="s">
        <v>74</v>
      </c>
    </row>
    <row r="53" spans="1:3" x14ac:dyDescent="0.25">
      <c r="A53" s="8">
        <v>51</v>
      </c>
      <c r="B53" s="9" t="s">
        <v>279</v>
      </c>
      <c r="C53" s="9" t="s">
        <v>75</v>
      </c>
    </row>
    <row r="54" spans="1:3" x14ac:dyDescent="0.25">
      <c r="A54" s="8">
        <v>52</v>
      </c>
      <c r="B54" s="9" t="s">
        <v>280</v>
      </c>
      <c r="C54" s="9" t="s">
        <v>76</v>
      </c>
    </row>
    <row r="55" spans="1:3" x14ac:dyDescent="0.25">
      <c r="A55" s="8">
        <v>53</v>
      </c>
      <c r="B55" s="9" t="s">
        <v>281</v>
      </c>
      <c r="C55" s="9" t="s">
        <v>77</v>
      </c>
    </row>
    <row r="56" spans="1:3" x14ac:dyDescent="0.25">
      <c r="A56" s="8">
        <v>54</v>
      </c>
      <c r="B56" s="9" t="s">
        <v>282</v>
      </c>
      <c r="C56" s="9" t="s">
        <v>546</v>
      </c>
    </row>
    <row r="57" spans="1:3" x14ac:dyDescent="0.25">
      <c r="A57" s="8">
        <v>55</v>
      </c>
      <c r="B57" s="9" t="s">
        <v>283</v>
      </c>
      <c r="C57" s="9" t="s">
        <v>78</v>
      </c>
    </row>
    <row r="58" spans="1:3" x14ac:dyDescent="0.25">
      <c r="A58" s="8">
        <v>56</v>
      </c>
      <c r="B58" s="9" t="s">
        <v>284</v>
      </c>
      <c r="C58" s="9" t="s">
        <v>79</v>
      </c>
    </row>
    <row r="59" spans="1:3" x14ac:dyDescent="0.25">
      <c r="A59" s="8">
        <v>57</v>
      </c>
      <c r="B59" s="9" t="s">
        <v>285</v>
      </c>
      <c r="C59" s="9" t="s">
        <v>80</v>
      </c>
    </row>
    <row r="60" spans="1:3" x14ac:dyDescent="0.25">
      <c r="A60" s="8">
        <v>58</v>
      </c>
      <c r="B60" s="9" t="s">
        <v>286</v>
      </c>
      <c r="C60" s="9" t="s">
        <v>81</v>
      </c>
    </row>
    <row r="61" spans="1:3" x14ac:dyDescent="0.25">
      <c r="A61" s="8">
        <v>59</v>
      </c>
      <c r="B61" s="9" t="s">
        <v>287</v>
      </c>
      <c r="C61" s="9" t="s">
        <v>82</v>
      </c>
    </row>
    <row r="62" spans="1:3" x14ac:dyDescent="0.25">
      <c r="A62" s="8">
        <v>60</v>
      </c>
      <c r="B62" s="9" t="s">
        <v>288</v>
      </c>
      <c r="C62" s="9" t="s">
        <v>84</v>
      </c>
    </row>
    <row r="63" spans="1:3" x14ac:dyDescent="0.25">
      <c r="A63" s="8">
        <v>61</v>
      </c>
      <c r="B63" s="9" t="s">
        <v>289</v>
      </c>
      <c r="C63" s="9" t="s">
        <v>85</v>
      </c>
    </row>
    <row r="64" spans="1:3" x14ac:dyDescent="0.25">
      <c r="A64" s="8">
        <v>62</v>
      </c>
      <c r="B64" s="9" t="s">
        <v>290</v>
      </c>
      <c r="C64" s="9" t="s">
        <v>86</v>
      </c>
    </row>
    <row r="65" spans="1:3" x14ac:dyDescent="0.25">
      <c r="A65" s="8">
        <v>63</v>
      </c>
      <c r="B65" s="9" t="s">
        <v>291</v>
      </c>
      <c r="C65" s="9" t="s">
        <v>87</v>
      </c>
    </row>
    <row r="66" spans="1:3" x14ac:dyDescent="0.25">
      <c r="A66" s="8">
        <v>64</v>
      </c>
      <c r="B66" s="9" t="s">
        <v>292</v>
      </c>
      <c r="C66" s="9" t="s">
        <v>88</v>
      </c>
    </row>
    <row r="67" spans="1:3" x14ac:dyDescent="0.25">
      <c r="A67" s="8">
        <v>65</v>
      </c>
      <c r="B67" s="9" t="s">
        <v>293</v>
      </c>
      <c r="C67" s="9" t="s">
        <v>89</v>
      </c>
    </row>
    <row r="68" spans="1:3" x14ac:dyDescent="0.25">
      <c r="A68" s="8">
        <v>66</v>
      </c>
      <c r="B68" s="9" t="s">
        <v>294</v>
      </c>
      <c r="C68" s="9" t="s">
        <v>90</v>
      </c>
    </row>
    <row r="69" spans="1:3" x14ac:dyDescent="0.25">
      <c r="A69" s="8">
        <v>67</v>
      </c>
      <c r="B69" s="9" t="s">
        <v>295</v>
      </c>
      <c r="C69" s="9" t="s">
        <v>547</v>
      </c>
    </row>
    <row r="70" spans="1:3" x14ac:dyDescent="0.25">
      <c r="A70" s="8">
        <v>68</v>
      </c>
      <c r="B70" s="9" t="s">
        <v>296</v>
      </c>
      <c r="C70" s="9" t="s">
        <v>91</v>
      </c>
    </row>
    <row r="71" spans="1:3" x14ac:dyDescent="0.25">
      <c r="A71" s="8">
        <v>69</v>
      </c>
      <c r="B71" s="9" t="s">
        <v>297</v>
      </c>
      <c r="C71" s="9" t="s">
        <v>548</v>
      </c>
    </row>
    <row r="72" spans="1:3" x14ac:dyDescent="0.25">
      <c r="A72" s="8">
        <v>70</v>
      </c>
      <c r="B72" s="9" t="s">
        <v>298</v>
      </c>
      <c r="C72" s="9" t="s">
        <v>92</v>
      </c>
    </row>
    <row r="73" spans="1:3" x14ac:dyDescent="0.25">
      <c r="A73" s="8">
        <v>71</v>
      </c>
      <c r="B73" s="9" t="s">
        <v>299</v>
      </c>
      <c r="C73" s="9" t="s">
        <v>97</v>
      </c>
    </row>
    <row r="74" spans="1:3" x14ac:dyDescent="0.25">
      <c r="A74" s="8">
        <v>72</v>
      </c>
      <c r="B74" s="9" t="s">
        <v>300</v>
      </c>
      <c r="C74" s="9" t="s">
        <v>99</v>
      </c>
    </row>
    <row r="75" spans="1:3" x14ac:dyDescent="0.25">
      <c r="A75" s="8">
        <v>73</v>
      </c>
      <c r="B75" s="9" t="s">
        <v>301</v>
      </c>
      <c r="C75" s="9" t="s">
        <v>549</v>
      </c>
    </row>
    <row r="76" spans="1:3" x14ac:dyDescent="0.25">
      <c r="A76" s="8">
        <v>74</v>
      </c>
      <c r="B76" s="9" t="s">
        <v>302</v>
      </c>
      <c r="C76" s="9" t="s">
        <v>100</v>
      </c>
    </row>
    <row r="77" spans="1:3" x14ac:dyDescent="0.25">
      <c r="A77" s="8">
        <v>75</v>
      </c>
      <c r="B77" s="9" t="s">
        <v>303</v>
      </c>
      <c r="C77" s="9" t="s">
        <v>101</v>
      </c>
    </row>
    <row r="78" spans="1:3" x14ac:dyDescent="0.25">
      <c r="A78" s="8">
        <v>76</v>
      </c>
      <c r="B78" s="9" t="s">
        <v>304</v>
      </c>
      <c r="C78" s="9" t="s">
        <v>102</v>
      </c>
    </row>
    <row r="79" spans="1:3" x14ac:dyDescent="0.25">
      <c r="A79" s="8">
        <v>77</v>
      </c>
      <c r="B79" s="9" t="s">
        <v>305</v>
      </c>
      <c r="C79" s="9" t="s">
        <v>103</v>
      </c>
    </row>
    <row r="80" spans="1:3" x14ac:dyDescent="0.25">
      <c r="A80" s="8">
        <v>78</v>
      </c>
      <c r="B80" s="9" t="s">
        <v>306</v>
      </c>
      <c r="C80" s="9" t="s">
        <v>104</v>
      </c>
    </row>
    <row r="81" spans="1:3" x14ac:dyDescent="0.25">
      <c r="A81" s="8">
        <v>79</v>
      </c>
      <c r="B81" s="9" t="s">
        <v>307</v>
      </c>
      <c r="C81" s="9" t="s">
        <v>105</v>
      </c>
    </row>
    <row r="82" spans="1:3" x14ac:dyDescent="0.25">
      <c r="A82" s="8">
        <v>80</v>
      </c>
      <c r="B82" s="9" t="s">
        <v>308</v>
      </c>
      <c r="C82" s="9" t="s">
        <v>106</v>
      </c>
    </row>
    <row r="83" spans="1:3" x14ac:dyDescent="0.25">
      <c r="A83" s="8">
        <v>81</v>
      </c>
      <c r="B83" s="9" t="s">
        <v>309</v>
      </c>
      <c r="C83" s="9" t="s">
        <v>107</v>
      </c>
    </row>
    <row r="84" spans="1:3" x14ac:dyDescent="0.25">
      <c r="A84" s="8">
        <v>82</v>
      </c>
      <c r="B84" s="9" t="s">
        <v>310</v>
      </c>
      <c r="C84" s="9" t="s">
        <v>550</v>
      </c>
    </row>
    <row r="85" spans="1:3" x14ac:dyDescent="0.25">
      <c r="A85" s="8">
        <v>83</v>
      </c>
      <c r="B85" s="9" t="s">
        <v>311</v>
      </c>
      <c r="C85" s="9" t="s">
        <v>551</v>
      </c>
    </row>
    <row r="86" spans="1:3" x14ac:dyDescent="0.25">
      <c r="A86" s="8">
        <v>84</v>
      </c>
      <c r="B86" s="9" t="s">
        <v>312</v>
      </c>
      <c r="C86" s="9" t="s">
        <v>552</v>
      </c>
    </row>
    <row r="87" spans="1:3" x14ac:dyDescent="0.25">
      <c r="A87" s="8">
        <v>85</v>
      </c>
      <c r="B87" s="9" t="s">
        <v>313</v>
      </c>
      <c r="C87" s="9" t="s">
        <v>108</v>
      </c>
    </row>
    <row r="88" spans="1:3" x14ac:dyDescent="0.25">
      <c r="A88" s="8">
        <v>86</v>
      </c>
      <c r="B88" s="9" t="s">
        <v>314</v>
      </c>
      <c r="C88" s="9" t="s">
        <v>110</v>
      </c>
    </row>
    <row r="89" spans="1:3" x14ac:dyDescent="0.25">
      <c r="A89" s="8">
        <v>87</v>
      </c>
      <c r="B89" s="9" t="s">
        <v>315</v>
      </c>
      <c r="C89" s="9" t="s">
        <v>113</v>
      </c>
    </row>
    <row r="90" spans="1:3" x14ac:dyDescent="0.25">
      <c r="A90" s="8">
        <v>88</v>
      </c>
      <c r="B90" s="9" t="s">
        <v>316</v>
      </c>
      <c r="C90" s="9" t="s">
        <v>114</v>
      </c>
    </row>
    <row r="91" spans="1:3" x14ac:dyDescent="0.25">
      <c r="A91" s="8">
        <v>89</v>
      </c>
      <c r="B91" s="9" t="s">
        <v>317</v>
      </c>
      <c r="C91" s="9" t="s">
        <v>115</v>
      </c>
    </row>
    <row r="92" spans="1:3" x14ac:dyDescent="0.25">
      <c r="A92" s="8">
        <v>90</v>
      </c>
      <c r="B92" s="9" t="s">
        <v>318</v>
      </c>
      <c r="C92" s="9" t="s">
        <v>116</v>
      </c>
    </row>
    <row r="93" spans="1:3" x14ac:dyDescent="0.25">
      <c r="A93" s="8">
        <v>91</v>
      </c>
      <c r="B93" s="9" t="s">
        <v>319</v>
      </c>
      <c r="C93" s="9" t="s">
        <v>117</v>
      </c>
    </row>
    <row r="94" spans="1:3" x14ac:dyDescent="0.25">
      <c r="A94" s="8">
        <v>92</v>
      </c>
      <c r="B94" s="9" t="s">
        <v>320</v>
      </c>
      <c r="C94" s="9" t="s">
        <v>118</v>
      </c>
    </row>
    <row r="95" spans="1:3" x14ac:dyDescent="0.25">
      <c r="A95" s="8">
        <v>93</v>
      </c>
      <c r="B95" s="9" t="s">
        <v>321</v>
      </c>
      <c r="C95" s="9" t="s">
        <v>120</v>
      </c>
    </row>
    <row r="96" spans="1:3" x14ac:dyDescent="0.25">
      <c r="A96" s="8">
        <v>94</v>
      </c>
      <c r="B96" s="9" t="s">
        <v>322</v>
      </c>
      <c r="C96" s="9" t="s">
        <v>121</v>
      </c>
    </row>
    <row r="97" spans="1:3" x14ac:dyDescent="0.25">
      <c r="A97" s="8">
        <v>95</v>
      </c>
      <c r="B97" s="9" t="s">
        <v>323</v>
      </c>
      <c r="C97" s="9" t="s">
        <v>122</v>
      </c>
    </row>
    <row r="98" spans="1:3" x14ac:dyDescent="0.25">
      <c r="A98" s="8">
        <v>96</v>
      </c>
      <c r="B98" s="9" t="s">
        <v>324</v>
      </c>
      <c r="C98" s="9" t="s">
        <v>123</v>
      </c>
    </row>
    <row r="99" spans="1:3" x14ac:dyDescent="0.25">
      <c r="A99" s="8">
        <v>97</v>
      </c>
      <c r="B99" s="9" t="s">
        <v>325</v>
      </c>
      <c r="C99" s="9" t="s">
        <v>124</v>
      </c>
    </row>
    <row r="100" spans="1:3" x14ac:dyDescent="0.25">
      <c r="A100" s="8">
        <v>98</v>
      </c>
      <c r="B100" s="9" t="s">
        <v>326</v>
      </c>
      <c r="C100" s="9" t="s">
        <v>125</v>
      </c>
    </row>
    <row r="101" spans="1:3" x14ac:dyDescent="0.25">
      <c r="A101" s="8">
        <v>99</v>
      </c>
      <c r="B101" s="9" t="s">
        <v>327</v>
      </c>
      <c r="C101" s="9" t="s">
        <v>126</v>
      </c>
    </row>
    <row r="102" spans="1:3" x14ac:dyDescent="0.25">
      <c r="A102" s="8">
        <v>100</v>
      </c>
      <c r="B102" s="9" t="s">
        <v>328</v>
      </c>
      <c r="C102" s="9" t="s">
        <v>128</v>
      </c>
    </row>
    <row r="103" spans="1:3" x14ac:dyDescent="0.25">
      <c r="A103" s="8">
        <v>101</v>
      </c>
      <c r="B103" s="9" t="s">
        <v>329</v>
      </c>
      <c r="C103" s="9" t="s">
        <v>129</v>
      </c>
    </row>
    <row r="104" spans="1:3" x14ac:dyDescent="0.25">
      <c r="A104" s="8">
        <v>102</v>
      </c>
      <c r="B104" s="9" t="s">
        <v>330</v>
      </c>
      <c r="C104" s="9" t="s">
        <v>553</v>
      </c>
    </row>
    <row r="105" spans="1:3" x14ac:dyDescent="0.25">
      <c r="A105" s="8">
        <v>103</v>
      </c>
      <c r="B105" s="9" t="s">
        <v>331</v>
      </c>
      <c r="C105" s="9" t="s">
        <v>131</v>
      </c>
    </row>
    <row r="106" spans="1:3" x14ac:dyDescent="0.25">
      <c r="A106" s="8">
        <v>104</v>
      </c>
      <c r="B106" s="9" t="s">
        <v>332</v>
      </c>
      <c r="C106" s="9" t="s">
        <v>132</v>
      </c>
    </row>
    <row r="107" spans="1:3" x14ac:dyDescent="0.25">
      <c r="A107" s="8">
        <v>105</v>
      </c>
      <c r="B107" s="9" t="s">
        <v>333</v>
      </c>
      <c r="C107" s="9" t="s">
        <v>133</v>
      </c>
    </row>
    <row r="108" spans="1:3" x14ac:dyDescent="0.25">
      <c r="A108" s="8">
        <v>106</v>
      </c>
      <c r="B108" s="9" t="s">
        <v>334</v>
      </c>
      <c r="C108" s="9" t="s">
        <v>134</v>
      </c>
    </row>
    <row r="109" spans="1:3" x14ac:dyDescent="0.25">
      <c r="A109" s="8">
        <v>107</v>
      </c>
      <c r="B109" s="9" t="s">
        <v>335</v>
      </c>
      <c r="C109" s="9" t="s">
        <v>554</v>
      </c>
    </row>
    <row r="110" spans="1:3" x14ac:dyDescent="0.25">
      <c r="A110" s="8">
        <v>108</v>
      </c>
      <c r="B110" s="9" t="s">
        <v>336</v>
      </c>
      <c r="C110" s="9" t="s">
        <v>135</v>
      </c>
    </row>
    <row r="111" spans="1:3" x14ac:dyDescent="0.25">
      <c r="A111" s="8">
        <v>109</v>
      </c>
      <c r="B111" s="9" t="s">
        <v>337</v>
      </c>
      <c r="C111" s="9" t="s">
        <v>136</v>
      </c>
    </row>
    <row r="112" spans="1:3" x14ac:dyDescent="0.25">
      <c r="A112" s="8">
        <v>110</v>
      </c>
      <c r="B112" s="9" t="s">
        <v>338</v>
      </c>
      <c r="C112" s="9" t="s">
        <v>137</v>
      </c>
    </row>
    <row r="113" spans="1:3" x14ac:dyDescent="0.25">
      <c r="A113" s="8">
        <v>111</v>
      </c>
      <c r="B113" s="9" t="s">
        <v>339</v>
      </c>
      <c r="C113" s="9" t="s">
        <v>139</v>
      </c>
    </row>
    <row r="114" spans="1:3" x14ac:dyDescent="0.25">
      <c r="A114" s="8">
        <v>112</v>
      </c>
      <c r="B114" s="9" t="s">
        <v>340</v>
      </c>
      <c r="C114" s="9" t="s">
        <v>555</v>
      </c>
    </row>
    <row r="115" spans="1:3" x14ac:dyDescent="0.25">
      <c r="A115" s="8">
        <v>113</v>
      </c>
      <c r="B115" s="9" t="s">
        <v>341</v>
      </c>
      <c r="C115" s="9" t="s">
        <v>146</v>
      </c>
    </row>
    <row r="116" spans="1:3" x14ac:dyDescent="0.25">
      <c r="A116" s="8">
        <v>114</v>
      </c>
      <c r="B116" s="9" t="s">
        <v>342</v>
      </c>
      <c r="C116" s="9" t="s">
        <v>147</v>
      </c>
    </row>
    <row r="117" spans="1:3" x14ac:dyDescent="0.25">
      <c r="A117" s="8">
        <v>115</v>
      </c>
      <c r="B117" s="9" t="s">
        <v>343</v>
      </c>
      <c r="C117" s="9" t="s">
        <v>148</v>
      </c>
    </row>
    <row r="118" spans="1:3" x14ac:dyDescent="0.25">
      <c r="A118" s="8">
        <v>116</v>
      </c>
      <c r="B118" s="9" t="s">
        <v>344</v>
      </c>
      <c r="C118" s="9" t="s">
        <v>149</v>
      </c>
    </row>
    <row r="119" spans="1:3" x14ac:dyDescent="0.25">
      <c r="A119" s="8">
        <v>117</v>
      </c>
      <c r="B119" s="9" t="s">
        <v>345</v>
      </c>
      <c r="C119" s="9" t="s">
        <v>150</v>
      </c>
    </row>
    <row r="120" spans="1:3" x14ac:dyDescent="0.25">
      <c r="A120" s="8">
        <v>118</v>
      </c>
      <c r="B120" s="9" t="s">
        <v>346</v>
      </c>
      <c r="C120" s="9" t="s">
        <v>556</v>
      </c>
    </row>
    <row r="121" spans="1:3" x14ac:dyDescent="0.25">
      <c r="A121" s="8">
        <v>119</v>
      </c>
      <c r="B121" s="9" t="s">
        <v>347</v>
      </c>
      <c r="C121" s="9" t="s">
        <v>557</v>
      </c>
    </row>
    <row r="122" spans="1:3" x14ac:dyDescent="0.25">
      <c r="A122" s="8">
        <v>120</v>
      </c>
      <c r="B122" s="9" t="s">
        <v>348</v>
      </c>
      <c r="C122" s="9" t="s">
        <v>558</v>
      </c>
    </row>
    <row r="123" spans="1:3" x14ac:dyDescent="0.25">
      <c r="A123" s="8">
        <v>121</v>
      </c>
      <c r="B123" s="9" t="s">
        <v>349</v>
      </c>
      <c r="C123" s="9" t="s">
        <v>151</v>
      </c>
    </row>
    <row r="124" spans="1:3" x14ac:dyDescent="0.25">
      <c r="A124" s="8">
        <v>122</v>
      </c>
      <c r="B124" s="9" t="s">
        <v>350</v>
      </c>
      <c r="C124" s="9" t="s">
        <v>153</v>
      </c>
    </row>
    <row r="125" spans="1:3" x14ac:dyDescent="0.25">
      <c r="A125" s="8">
        <v>123</v>
      </c>
      <c r="B125" s="9" t="s">
        <v>351</v>
      </c>
      <c r="C125" s="9" t="s">
        <v>154</v>
      </c>
    </row>
    <row r="126" spans="1:3" x14ac:dyDescent="0.25">
      <c r="A126" s="8">
        <v>124</v>
      </c>
      <c r="B126" s="9" t="s">
        <v>352</v>
      </c>
      <c r="C126" s="9" t="s">
        <v>155</v>
      </c>
    </row>
    <row r="127" spans="1:3" x14ac:dyDescent="0.25">
      <c r="A127" s="8">
        <v>125</v>
      </c>
      <c r="B127" s="9" t="s">
        <v>353</v>
      </c>
      <c r="C127" s="9" t="s">
        <v>157</v>
      </c>
    </row>
    <row r="128" spans="1:3" x14ac:dyDescent="0.25">
      <c r="A128" s="8">
        <v>126</v>
      </c>
      <c r="B128" s="9" t="s">
        <v>354</v>
      </c>
      <c r="C128" s="9" t="s">
        <v>136</v>
      </c>
    </row>
    <row r="129" spans="1:3" x14ac:dyDescent="0.25">
      <c r="A129" s="8">
        <v>127</v>
      </c>
      <c r="B129" s="9" t="s">
        <v>355</v>
      </c>
      <c r="C129" s="9" t="s">
        <v>159</v>
      </c>
    </row>
    <row r="130" spans="1:3" x14ac:dyDescent="0.25">
      <c r="A130" s="8">
        <v>128</v>
      </c>
      <c r="B130" s="9" t="s">
        <v>356</v>
      </c>
      <c r="C130" s="9" t="s">
        <v>160</v>
      </c>
    </row>
    <row r="131" spans="1:3" x14ac:dyDescent="0.25">
      <c r="A131" s="8">
        <v>129</v>
      </c>
      <c r="B131" s="9" t="s">
        <v>357</v>
      </c>
      <c r="C131" s="9" t="s">
        <v>559</v>
      </c>
    </row>
    <row r="132" spans="1:3" x14ac:dyDescent="0.25">
      <c r="A132" s="8">
        <v>130</v>
      </c>
      <c r="B132" s="9" t="s">
        <v>358</v>
      </c>
      <c r="C132" s="9" t="s">
        <v>560</v>
      </c>
    </row>
    <row r="133" spans="1:3" x14ac:dyDescent="0.25">
      <c r="A133" s="8">
        <v>131</v>
      </c>
      <c r="B133" s="9" t="s">
        <v>359</v>
      </c>
      <c r="C133" s="9" t="s">
        <v>561</v>
      </c>
    </row>
    <row r="134" spans="1:3" x14ac:dyDescent="0.25">
      <c r="A134" s="8">
        <v>132</v>
      </c>
      <c r="B134" s="9" t="s">
        <v>360</v>
      </c>
      <c r="C134" s="9" t="s">
        <v>161</v>
      </c>
    </row>
    <row r="135" spans="1:3" x14ac:dyDescent="0.25">
      <c r="A135" s="8">
        <v>133</v>
      </c>
      <c r="B135" s="9" t="s">
        <v>361</v>
      </c>
      <c r="C135" s="9" t="s">
        <v>164</v>
      </c>
    </row>
    <row r="136" spans="1:3" x14ac:dyDescent="0.25">
      <c r="A136" s="8">
        <v>134</v>
      </c>
      <c r="B136" s="9" t="s">
        <v>362</v>
      </c>
      <c r="C136" s="9" t="s">
        <v>165</v>
      </c>
    </row>
    <row r="137" spans="1:3" x14ac:dyDescent="0.25">
      <c r="A137" s="8">
        <v>135</v>
      </c>
      <c r="B137" s="9" t="s">
        <v>363</v>
      </c>
      <c r="C137" s="9" t="s">
        <v>166</v>
      </c>
    </row>
    <row r="138" spans="1:3" x14ac:dyDescent="0.25">
      <c r="A138" s="8">
        <v>136</v>
      </c>
      <c r="B138" s="9" t="s">
        <v>364</v>
      </c>
      <c r="C138" s="9" t="s">
        <v>167</v>
      </c>
    </row>
    <row r="139" spans="1:3" x14ac:dyDescent="0.25">
      <c r="A139" s="8">
        <v>137</v>
      </c>
      <c r="B139" s="9" t="s">
        <v>365</v>
      </c>
      <c r="C139" s="9" t="s">
        <v>562</v>
      </c>
    </row>
    <row r="140" spans="1:3" x14ac:dyDescent="0.25">
      <c r="A140" s="8">
        <v>138</v>
      </c>
      <c r="B140" s="9" t="s">
        <v>366</v>
      </c>
      <c r="C140" s="9" t="s">
        <v>169</v>
      </c>
    </row>
    <row r="141" spans="1:3" x14ac:dyDescent="0.25">
      <c r="A141" s="8">
        <v>139</v>
      </c>
      <c r="B141" s="9" t="s">
        <v>367</v>
      </c>
      <c r="C141" s="9" t="s">
        <v>563</v>
      </c>
    </row>
    <row r="142" spans="1:3" x14ac:dyDescent="0.25">
      <c r="A142" s="8">
        <v>140</v>
      </c>
      <c r="B142" s="9" t="s">
        <v>368</v>
      </c>
      <c r="C142" s="9" t="s">
        <v>564</v>
      </c>
    </row>
    <row r="143" spans="1:3" x14ac:dyDescent="0.25">
      <c r="A143" s="8">
        <v>141</v>
      </c>
      <c r="B143" s="9" t="s">
        <v>369</v>
      </c>
      <c r="C143" s="9" t="s">
        <v>565</v>
      </c>
    </row>
    <row r="144" spans="1:3" x14ac:dyDescent="0.25">
      <c r="A144" s="8">
        <v>142</v>
      </c>
      <c r="B144" s="9" t="s">
        <v>370</v>
      </c>
      <c r="C144" s="9" t="s">
        <v>170</v>
      </c>
    </row>
    <row r="145" spans="1:3" x14ac:dyDescent="0.25">
      <c r="A145" s="8">
        <v>143</v>
      </c>
      <c r="B145" s="9" t="s">
        <v>371</v>
      </c>
      <c r="C145" s="9" t="s">
        <v>566</v>
      </c>
    </row>
    <row r="146" spans="1:3" x14ac:dyDescent="0.25">
      <c r="A146" s="8">
        <v>144</v>
      </c>
      <c r="B146" s="9" t="s">
        <v>372</v>
      </c>
      <c r="C146" s="9" t="s">
        <v>567</v>
      </c>
    </row>
    <row r="147" spans="1:3" x14ac:dyDescent="0.25">
      <c r="A147" s="8">
        <v>145</v>
      </c>
      <c r="B147" s="9" t="s">
        <v>373</v>
      </c>
      <c r="C147" s="9" t="s">
        <v>171</v>
      </c>
    </row>
    <row r="148" spans="1:3" x14ac:dyDescent="0.25">
      <c r="A148" s="8">
        <v>146</v>
      </c>
      <c r="B148" s="9" t="s">
        <v>374</v>
      </c>
      <c r="C148" s="9" t="s">
        <v>568</v>
      </c>
    </row>
    <row r="149" spans="1:3" x14ac:dyDescent="0.25">
      <c r="A149" s="8">
        <v>147</v>
      </c>
      <c r="B149" s="9" t="s">
        <v>375</v>
      </c>
      <c r="C149" s="9" t="s">
        <v>569</v>
      </c>
    </row>
    <row r="150" spans="1:3" x14ac:dyDescent="0.25">
      <c r="A150" s="8">
        <v>148</v>
      </c>
      <c r="B150" s="9" t="s">
        <v>376</v>
      </c>
      <c r="C150" s="9" t="s">
        <v>570</v>
      </c>
    </row>
    <row r="151" spans="1:3" x14ac:dyDescent="0.25">
      <c r="A151" s="8">
        <v>149</v>
      </c>
      <c r="B151" s="9" t="s">
        <v>377</v>
      </c>
      <c r="C151" s="9" t="s">
        <v>571</v>
      </c>
    </row>
    <row r="152" spans="1:3" x14ac:dyDescent="0.25">
      <c r="A152" s="8">
        <v>150</v>
      </c>
      <c r="B152" s="9" t="s">
        <v>378</v>
      </c>
      <c r="C152" s="9" t="s">
        <v>172</v>
      </c>
    </row>
    <row r="153" spans="1:3" x14ac:dyDescent="0.25">
      <c r="A153" s="8">
        <v>151</v>
      </c>
      <c r="B153" s="9" t="s">
        <v>379</v>
      </c>
      <c r="C153" s="9" t="s">
        <v>572</v>
      </c>
    </row>
    <row r="154" spans="1:3" x14ac:dyDescent="0.25">
      <c r="A154" s="8">
        <v>152</v>
      </c>
      <c r="B154" s="9" t="s">
        <v>380</v>
      </c>
      <c r="C154" s="9" t="s">
        <v>173</v>
      </c>
    </row>
    <row r="155" spans="1:3" x14ac:dyDescent="0.25">
      <c r="A155" s="8">
        <v>153</v>
      </c>
      <c r="B155" s="9" t="s">
        <v>381</v>
      </c>
      <c r="C155" s="9" t="s">
        <v>174</v>
      </c>
    </row>
    <row r="156" spans="1:3" x14ac:dyDescent="0.25">
      <c r="A156" s="8">
        <v>154</v>
      </c>
      <c r="B156" s="9" t="s">
        <v>382</v>
      </c>
      <c r="C156" s="9" t="s">
        <v>573</v>
      </c>
    </row>
    <row r="157" spans="1:3" x14ac:dyDescent="0.25">
      <c r="A157" s="8">
        <v>155</v>
      </c>
      <c r="B157" s="9" t="s">
        <v>383</v>
      </c>
      <c r="C157" s="9" t="s">
        <v>175</v>
      </c>
    </row>
    <row r="158" spans="1:3" x14ac:dyDescent="0.25">
      <c r="A158" s="8">
        <v>156</v>
      </c>
      <c r="B158" s="9" t="s">
        <v>384</v>
      </c>
      <c r="C158" s="9" t="s">
        <v>176</v>
      </c>
    </row>
    <row r="159" spans="1:3" x14ac:dyDescent="0.25">
      <c r="A159" s="8">
        <v>157</v>
      </c>
      <c r="B159" s="9" t="s">
        <v>385</v>
      </c>
      <c r="C159" s="9" t="s">
        <v>177</v>
      </c>
    </row>
    <row r="160" spans="1:3" x14ac:dyDescent="0.25">
      <c r="A160" s="8">
        <v>158</v>
      </c>
      <c r="B160" s="9" t="s">
        <v>386</v>
      </c>
      <c r="C160" s="9" t="s">
        <v>178</v>
      </c>
    </row>
    <row r="161" spans="1:3" x14ac:dyDescent="0.25">
      <c r="A161" s="8">
        <v>159</v>
      </c>
      <c r="B161" s="9" t="s">
        <v>387</v>
      </c>
      <c r="C161" s="9" t="s">
        <v>574</v>
      </c>
    </row>
    <row r="162" spans="1:3" x14ac:dyDescent="0.25">
      <c r="A162" s="8">
        <v>160</v>
      </c>
      <c r="B162" s="9" t="s">
        <v>388</v>
      </c>
      <c r="C162" s="9" t="s">
        <v>179</v>
      </c>
    </row>
    <row r="163" spans="1:3" x14ac:dyDescent="0.25">
      <c r="A163" s="8">
        <v>161</v>
      </c>
      <c r="B163" s="9" t="s">
        <v>389</v>
      </c>
      <c r="C163" s="9" t="s">
        <v>575</v>
      </c>
    </row>
    <row r="164" spans="1:3" x14ac:dyDescent="0.25">
      <c r="A164" s="8">
        <v>162</v>
      </c>
      <c r="B164" s="9" t="s">
        <v>390</v>
      </c>
      <c r="C164" s="9" t="s">
        <v>180</v>
      </c>
    </row>
    <row r="165" spans="1:3" x14ac:dyDescent="0.25">
      <c r="A165" s="8">
        <v>163</v>
      </c>
      <c r="B165" s="9" t="s">
        <v>391</v>
      </c>
      <c r="C165" s="9" t="s">
        <v>181</v>
      </c>
    </row>
    <row r="166" spans="1:3" x14ac:dyDescent="0.25">
      <c r="A166" s="8">
        <v>164</v>
      </c>
      <c r="B166" s="9" t="s">
        <v>392</v>
      </c>
      <c r="C166" s="9" t="s">
        <v>182</v>
      </c>
    </row>
    <row r="167" spans="1:3" x14ac:dyDescent="0.25">
      <c r="A167" s="8">
        <v>165</v>
      </c>
      <c r="B167" s="9" t="s">
        <v>393</v>
      </c>
      <c r="C167" s="9" t="s">
        <v>576</v>
      </c>
    </row>
    <row r="168" spans="1:3" x14ac:dyDescent="0.25">
      <c r="A168" s="8">
        <v>166</v>
      </c>
      <c r="B168" s="9" t="s">
        <v>394</v>
      </c>
      <c r="C168" s="9" t="s">
        <v>183</v>
      </c>
    </row>
    <row r="169" spans="1:3" x14ac:dyDescent="0.25">
      <c r="A169" s="8">
        <v>167</v>
      </c>
      <c r="B169" s="9" t="s">
        <v>395</v>
      </c>
      <c r="C169" s="9" t="s">
        <v>577</v>
      </c>
    </row>
    <row r="170" spans="1:3" x14ac:dyDescent="0.25">
      <c r="A170" s="8">
        <v>168</v>
      </c>
      <c r="B170" s="9" t="s">
        <v>396</v>
      </c>
      <c r="C170" s="9" t="s">
        <v>578</v>
      </c>
    </row>
    <row r="171" spans="1:3" x14ac:dyDescent="0.25">
      <c r="A171" s="8">
        <v>169</v>
      </c>
      <c r="B171" s="9" t="s">
        <v>397</v>
      </c>
      <c r="C171" s="9" t="s">
        <v>184</v>
      </c>
    </row>
    <row r="172" spans="1:3" x14ac:dyDescent="0.25">
      <c r="A172" s="8">
        <v>170</v>
      </c>
      <c r="B172" s="9" t="s">
        <v>398</v>
      </c>
      <c r="C172" s="9" t="s">
        <v>185</v>
      </c>
    </row>
    <row r="173" spans="1:3" x14ac:dyDescent="0.25">
      <c r="A173" s="8">
        <v>171</v>
      </c>
      <c r="B173" s="9" t="s">
        <v>399</v>
      </c>
      <c r="C173" s="9" t="s">
        <v>579</v>
      </c>
    </row>
    <row r="174" spans="1:3" x14ac:dyDescent="0.25">
      <c r="A174" s="8">
        <v>172</v>
      </c>
      <c r="B174" s="9" t="s">
        <v>400</v>
      </c>
      <c r="C174" s="9" t="s">
        <v>580</v>
      </c>
    </row>
    <row r="175" spans="1:3" x14ac:dyDescent="0.25">
      <c r="A175" s="8">
        <v>173</v>
      </c>
      <c r="B175" s="9" t="s">
        <v>401</v>
      </c>
      <c r="C175" s="9" t="s">
        <v>186</v>
      </c>
    </row>
    <row r="176" spans="1:3" x14ac:dyDescent="0.25">
      <c r="A176" s="8">
        <v>174</v>
      </c>
      <c r="B176" s="9" t="s">
        <v>402</v>
      </c>
      <c r="C176" s="9" t="s">
        <v>187</v>
      </c>
    </row>
    <row r="177" spans="1:3" x14ac:dyDescent="0.25">
      <c r="A177" s="8">
        <v>175</v>
      </c>
      <c r="B177" s="9" t="s">
        <v>403</v>
      </c>
      <c r="C177" s="9" t="s">
        <v>188</v>
      </c>
    </row>
    <row r="178" spans="1:3" x14ac:dyDescent="0.25">
      <c r="A178" s="8">
        <v>176</v>
      </c>
      <c r="B178" s="9" t="s">
        <v>404</v>
      </c>
      <c r="C178" s="9" t="s">
        <v>189</v>
      </c>
    </row>
    <row r="179" spans="1:3" x14ac:dyDescent="0.25">
      <c r="A179" s="8">
        <v>177</v>
      </c>
      <c r="B179" s="9" t="s">
        <v>405</v>
      </c>
      <c r="C179" s="9" t="s">
        <v>190</v>
      </c>
    </row>
    <row r="180" spans="1:3" x14ac:dyDescent="0.25">
      <c r="A180" s="8">
        <v>178</v>
      </c>
      <c r="B180" s="9" t="s">
        <v>406</v>
      </c>
      <c r="C180" s="9" t="s">
        <v>191</v>
      </c>
    </row>
    <row r="181" spans="1:3" x14ac:dyDescent="0.25">
      <c r="A181" s="8">
        <v>179</v>
      </c>
      <c r="B181" s="9" t="s">
        <v>407</v>
      </c>
      <c r="C181" s="9" t="s">
        <v>192</v>
      </c>
    </row>
    <row r="182" spans="1:3" x14ac:dyDescent="0.25">
      <c r="A182" s="8">
        <v>180</v>
      </c>
      <c r="B182" s="9" t="s">
        <v>408</v>
      </c>
      <c r="C182" s="9" t="s">
        <v>193</v>
      </c>
    </row>
    <row r="183" spans="1:3" x14ac:dyDescent="0.25">
      <c r="A183" s="8">
        <v>181</v>
      </c>
      <c r="B183" s="9" t="s">
        <v>409</v>
      </c>
      <c r="C183" s="9" t="s">
        <v>581</v>
      </c>
    </row>
    <row r="184" spans="1:3" x14ac:dyDescent="0.25">
      <c r="A184" s="8">
        <v>182</v>
      </c>
      <c r="B184" s="9" t="s">
        <v>410</v>
      </c>
      <c r="C184" s="9" t="s">
        <v>194</v>
      </c>
    </row>
    <row r="185" spans="1:3" x14ac:dyDescent="0.25">
      <c r="A185" s="8">
        <v>183</v>
      </c>
      <c r="B185" s="9" t="s">
        <v>411</v>
      </c>
      <c r="C185" s="9" t="s">
        <v>195</v>
      </c>
    </row>
    <row r="186" spans="1:3" x14ac:dyDescent="0.25">
      <c r="A186" s="8">
        <v>184</v>
      </c>
      <c r="B186" s="9" t="s">
        <v>412</v>
      </c>
      <c r="C186" s="9" t="s">
        <v>196</v>
      </c>
    </row>
    <row r="187" spans="1:3" x14ac:dyDescent="0.25">
      <c r="A187" s="8">
        <v>185</v>
      </c>
      <c r="B187" s="9" t="s">
        <v>413</v>
      </c>
      <c r="C187" s="9" t="s">
        <v>197</v>
      </c>
    </row>
    <row r="188" spans="1:3" x14ac:dyDescent="0.25">
      <c r="A188" s="8">
        <v>186</v>
      </c>
      <c r="B188" s="9" t="s">
        <v>414</v>
      </c>
      <c r="C188" s="9" t="s">
        <v>198</v>
      </c>
    </row>
    <row r="189" spans="1:3" x14ac:dyDescent="0.25">
      <c r="A189" s="8">
        <v>187</v>
      </c>
      <c r="B189" s="9" t="s">
        <v>415</v>
      </c>
      <c r="C189" s="9" t="s">
        <v>199</v>
      </c>
    </row>
    <row r="190" spans="1:3" x14ac:dyDescent="0.25">
      <c r="A190" s="8">
        <v>188</v>
      </c>
      <c r="B190" s="9" t="s">
        <v>416</v>
      </c>
      <c r="C190" s="9" t="s">
        <v>582</v>
      </c>
    </row>
    <row r="191" spans="1:3" x14ac:dyDescent="0.25">
      <c r="A191" s="8">
        <v>189</v>
      </c>
      <c r="B191" s="9" t="s">
        <v>417</v>
      </c>
      <c r="C191" s="9" t="s">
        <v>200</v>
      </c>
    </row>
    <row r="192" spans="1:3" x14ac:dyDescent="0.25">
      <c r="A192" s="8">
        <v>190</v>
      </c>
      <c r="B192" s="9" t="s">
        <v>418</v>
      </c>
      <c r="C192" s="9" t="s">
        <v>583</v>
      </c>
    </row>
    <row r="193" spans="1:3" x14ac:dyDescent="0.25">
      <c r="A193" s="8">
        <v>191</v>
      </c>
      <c r="B193" s="9" t="s">
        <v>419</v>
      </c>
      <c r="C193" s="9" t="s">
        <v>201</v>
      </c>
    </row>
    <row r="194" spans="1:3" x14ac:dyDescent="0.25">
      <c r="A194" s="8">
        <v>192</v>
      </c>
      <c r="B194" s="9" t="s">
        <v>420</v>
      </c>
      <c r="C194" s="9" t="s">
        <v>202</v>
      </c>
    </row>
    <row r="195" spans="1:3" x14ac:dyDescent="0.25">
      <c r="A195" s="8">
        <v>193</v>
      </c>
      <c r="B195" s="9" t="s">
        <v>421</v>
      </c>
      <c r="C195" s="9" t="s">
        <v>203</v>
      </c>
    </row>
    <row r="196" spans="1:3" x14ac:dyDescent="0.25">
      <c r="A196" s="8">
        <v>194</v>
      </c>
      <c r="B196" s="9" t="s">
        <v>422</v>
      </c>
      <c r="C196" s="9" t="s">
        <v>584</v>
      </c>
    </row>
    <row r="197" spans="1:3" x14ac:dyDescent="0.25">
      <c r="A197" s="8">
        <v>195</v>
      </c>
      <c r="B197" s="9" t="s">
        <v>423</v>
      </c>
      <c r="C197" s="9" t="s">
        <v>204</v>
      </c>
    </row>
    <row r="198" spans="1:3" x14ac:dyDescent="0.25">
      <c r="A198" s="8">
        <v>196</v>
      </c>
      <c r="B198" s="9" t="s">
        <v>424</v>
      </c>
      <c r="C198" s="9" t="s">
        <v>205</v>
      </c>
    </row>
    <row r="199" spans="1:3" x14ac:dyDescent="0.25">
      <c r="A199" s="8">
        <v>197</v>
      </c>
      <c r="B199" s="9" t="s">
        <v>425</v>
      </c>
      <c r="C199" s="9" t="s">
        <v>206</v>
      </c>
    </row>
    <row r="200" spans="1:3" x14ac:dyDescent="0.25">
      <c r="A200" s="8">
        <v>198</v>
      </c>
      <c r="B200" s="9" t="s">
        <v>426</v>
      </c>
      <c r="C200" s="9" t="s">
        <v>585</v>
      </c>
    </row>
    <row r="201" spans="1:3" x14ac:dyDescent="0.25">
      <c r="A201" s="8">
        <v>199</v>
      </c>
      <c r="B201" s="9" t="s">
        <v>427</v>
      </c>
      <c r="C201" s="9" t="s">
        <v>207</v>
      </c>
    </row>
    <row r="202" spans="1:3" x14ac:dyDescent="0.25">
      <c r="A202" s="8">
        <v>200</v>
      </c>
      <c r="B202" s="9" t="s">
        <v>428</v>
      </c>
      <c r="C202" s="9" t="s">
        <v>208</v>
      </c>
    </row>
    <row r="203" spans="1:3" x14ac:dyDescent="0.25">
      <c r="A203" s="8">
        <v>201</v>
      </c>
      <c r="B203" s="9" t="s">
        <v>429</v>
      </c>
      <c r="C203" s="9" t="s">
        <v>209</v>
      </c>
    </row>
    <row r="204" spans="1:3" x14ac:dyDescent="0.25">
      <c r="A204" s="8">
        <v>202</v>
      </c>
      <c r="B204" s="9" t="s">
        <v>430</v>
      </c>
      <c r="C204" s="9" t="s">
        <v>210</v>
      </c>
    </row>
    <row r="205" spans="1:3" x14ac:dyDescent="0.25">
      <c r="A205" s="8">
        <v>203</v>
      </c>
      <c r="B205" s="9" t="s">
        <v>431</v>
      </c>
      <c r="C205" s="9" t="s">
        <v>586</v>
      </c>
    </row>
    <row r="206" spans="1:3" x14ac:dyDescent="0.25">
      <c r="A206" s="8">
        <v>204</v>
      </c>
      <c r="B206" s="9" t="s">
        <v>432</v>
      </c>
      <c r="C206" s="9" t="s">
        <v>211</v>
      </c>
    </row>
    <row r="207" spans="1:3" x14ac:dyDescent="0.25">
      <c r="A207" s="8">
        <v>205</v>
      </c>
      <c r="B207" s="9" t="s">
        <v>433</v>
      </c>
      <c r="C207" s="9" t="s">
        <v>587</v>
      </c>
    </row>
    <row r="208" spans="1:3" x14ac:dyDescent="0.25">
      <c r="A208" s="8">
        <v>206</v>
      </c>
      <c r="B208" s="9" t="s">
        <v>434</v>
      </c>
      <c r="C208" s="9" t="s">
        <v>212</v>
      </c>
    </row>
    <row r="209" spans="1:3" x14ac:dyDescent="0.25">
      <c r="A209" s="8">
        <v>207</v>
      </c>
      <c r="B209" s="9" t="s">
        <v>435</v>
      </c>
      <c r="C209" s="9" t="s">
        <v>213</v>
      </c>
    </row>
    <row r="210" spans="1:3" x14ac:dyDescent="0.25">
      <c r="A210" s="8">
        <v>208</v>
      </c>
      <c r="B210" s="9" t="s">
        <v>436</v>
      </c>
      <c r="C210" s="9" t="s">
        <v>588</v>
      </c>
    </row>
    <row r="211" spans="1:3" x14ac:dyDescent="0.25">
      <c r="A211" s="8">
        <v>209</v>
      </c>
      <c r="B211" s="9" t="s">
        <v>437</v>
      </c>
      <c r="C211" s="9" t="s">
        <v>589</v>
      </c>
    </row>
    <row r="212" spans="1:3" x14ac:dyDescent="0.25">
      <c r="A212" s="8">
        <v>210</v>
      </c>
      <c r="B212" s="9" t="s">
        <v>438</v>
      </c>
      <c r="C212" s="9" t="s">
        <v>590</v>
      </c>
    </row>
    <row r="213" spans="1:3" x14ac:dyDescent="0.25">
      <c r="A213" s="8">
        <v>211</v>
      </c>
      <c r="B213" s="9" t="s">
        <v>439</v>
      </c>
      <c r="C213" s="9" t="s">
        <v>591</v>
      </c>
    </row>
    <row r="214" spans="1:3" x14ac:dyDescent="0.25">
      <c r="A214" s="8">
        <v>212</v>
      </c>
      <c r="B214" s="9" t="s">
        <v>440</v>
      </c>
      <c r="C214" s="9" t="s">
        <v>592</v>
      </c>
    </row>
    <row r="215" spans="1:3" x14ac:dyDescent="0.25">
      <c r="A215" s="8">
        <v>213</v>
      </c>
      <c r="B215" s="9" t="s">
        <v>441</v>
      </c>
      <c r="C215" s="9" t="s">
        <v>214</v>
      </c>
    </row>
    <row r="216" spans="1:3" x14ac:dyDescent="0.25">
      <c r="A216" s="8">
        <v>214</v>
      </c>
      <c r="B216" s="9" t="s">
        <v>442</v>
      </c>
      <c r="C216" s="9" t="s">
        <v>593</v>
      </c>
    </row>
    <row r="217" spans="1:3" x14ac:dyDescent="0.25">
      <c r="A217" s="8">
        <v>215</v>
      </c>
      <c r="B217" s="9" t="s">
        <v>443</v>
      </c>
      <c r="C217" s="9" t="s">
        <v>215</v>
      </c>
    </row>
    <row r="218" spans="1:3" x14ac:dyDescent="0.25">
      <c r="A218" s="8">
        <v>216</v>
      </c>
      <c r="B218" s="9" t="s">
        <v>444</v>
      </c>
      <c r="C218" s="9" t="s">
        <v>216</v>
      </c>
    </row>
    <row r="219" spans="1:3" x14ac:dyDescent="0.25">
      <c r="A219" s="8">
        <v>217</v>
      </c>
      <c r="B219" s="9" t="s">
        <v>445</v>
      </c>
      <c r="C219" s="9" t="s">
        <v>594</v>
      </c>
    </row>
    <row r="220" spans="1:3" x14ac:dyDescent="0.25">
      <c r="A220" s="8">
        <v>218</v>
      </c>
      <c r="B220" s="9" t="s">
        <v>446</v>
      </c>
      <c r="C220" s="9" t="s">
        <v>595</v>
      </c>
    </row>
    <row r="221" spans="1:3" x14ac:dyDescent="0.25">
      <c r="A221" s="8">
        <v>219</v>
      </c>
      <c r="B221" s="9" t="s">
        <v>447</v>
      </c>
      <c r="C221" s="9" t="s">
        <v>217</v>
      </c>
    </row>
    <row r="222" spans="1:3" x14ac:dyDescent="0.25">
      <c r="A222" s="8">
        <v>220</v>
      </c>
      <c r="B222" s="9" t="s">
        <v>448</v>
      </c>
      <c r="C222" s="9" t="s">
        <v>596</v>
      </c>
    </row>
    <row r="223" spans="1:3" x14ac:dyDescent="0.25">
      <c r="A223" s="8">
        <v>221</v>
      </c>
      <c r="B223" s="9" t="s">
        <v>449</v>
      </c>
      <c r="C223" s="9" t="s">
        <v>218</v>
      </c>
    </row>
    <row r="224" spans="1:3" x14ac:dyDescent="0.25">
      <c r="A224" s="8">
        <v>222</v>
      </c>
      <c r="B224" s="9" t="s">
        <v>450</v>
      </c>
      <c r="C224" s="9" t="s">
        <v>219</v>
      </c>
    </row>
    <row r="225" spans="1:3" x14ac:dyDescent="0.25">
      <c r="A225" s="8">
        <v>223</v>
      </c>
      <c r="B225" s="9" t="s">
        <v>451</v>
      </c>
      <c r="C225" s="9" t="s">
        <v>220</v>
      </c>
    </row>
    <row r="226" spans="1:3" x14ac:dyDescent="0.25">
      <c r="A226" s="8">
        <v>224</v>
      </c>
      <c r="B226" s="9" t="s">
        <v>452</v>
      </c>
      <c r="C226" s="9" t="s">
        <v>597</v>
      </c>
    </row>
    <row r="227" spans="1:3" x14ac:dyDescent="0.25">
      <c r="A227" s="8">
        <v>225</v>
      </c>
      <c r="B227" s="9" t="s">
        <v>453</v>
      </c>
      <c r="C227" s="9" t="s">
        <v>221</v>
      </c>
    </row>
    <row r="228" spans="1:3" x14ac:dyDescent="0.25">
      <c r="A228" s="8">
        <v>226</v>
      </c>
      <c r="B228" s="9" t="s">
        <v>454</v>
      </c>
      <c r="C228" s="9" t="s">
        <v>222</v>
      </c>
    </row>
    <row r="229" spans="1:3" x14ac:dyDescent="0.25">
      <c r="A229" s="8">
        <v>227</v>
      </c>
      <c r="B229" s="9" t="s">
        <v>455</v>
      </c>
      <c r="C229" s="9" t="s">
        <v>223</v>
      </c>
    </row>
    <row r="230" spans="1:3" x14ac:dyDescent="0.25">
      <c r="A230" s="8">
        <v>228</v>
      </c>
      <c r="B230" s="9" t="s">
        <v>456</v>
      </c>
      <c r="C230" s="9" t="s">
        <v>224</v>
      </c>
    </row>
    <row r="231" spans="1:3" x14ac:dyDescent="0.25">
      <c r="A231" s="8">
        <v>229</v>
      </c>
      <c r="B231" s="9" t="s">
        <v>457</v>
      </c>
      <c r="C231" s="9" t="s">
        <v>598</v>
      </c>
    </row>
    <row r="232" spans="1:3" x14ac:dyDescent="0.25">
      <c r="A232" s="8">
        <v>230</v>
      </c>
      <c r="B232" s="9" t="s">
        <v>458</v>
      </c>
      <c r="C232" s="9" t="s">
        <v>599</v>
      </c>
    </row>
    <row r="233" spans="1:3" x14ac:dyDescent="0.25">
      <c r="A233" s="8">
        <v>231</v>
      </c>
      <c r="B233" s="9" t="s">
        <v>459</v>
      </c>
      <c r="C233" s="9" t="s">
        <v>225</v>
      </c>
    </row>
    <row r="234" spans="1:3" x14ac:dyDescent="0.25">
      <c r="A234" s="8">
        <v>232</v>
      </c>
      <c r="B234" s="9" t="s">
        <v>460</v>
      </c>
      <c r="C234" s="9" t="s">
        <v>600</v>
      </c>
    </row>
    <row r="235" spans="1:3" x14ac:dyDescent="0.25">
      <c r="A235" s="8">
        <v>233</v>
      </c>
      <c r="B235" s="9" t="s">
        <v>461</v>
      </c>
      <c r="C235" s="9" t="s">
        <v>601</v>
      </c>
    </row>
    <row r="236" spans="1:3" x14ac:dyDescent="0.25">
      <c r="A236" s="8">
        <v>234</v>
      </c>
      <c r="B236" s="9" t="s">
        <v>462</v>
      </c>
      <c r="C236" s="9" t="s">
        <v>602</v>
      </c>
    </row>
    <row r="237" spans="1:3" x14ac:dyDescent="0.25">
      <c r="A237" s="8">
        <v>235</v>
      </c>
      <c r="B237" s="9" t="s">
        <v>463</v>
      </c>
      <c r="C237" s="9" t="s">
        <v>1</v>
      </c>
    </row>
    <row r="238" spans="1:3" x14ac:dyDescent="0.25">
      <c r="A238" s="8">
        <v>236</v>
      </c>
      <c r="B238" s="9" t="s">
        <v>464</v>
      </c>
      <c r="C238" s="9" t="s">
        <v>603</v>
      </c>
    </row>
    <row r="239" spans="1:3" x14ac:dyDescent="0.25">
      <c r="A239" s="8">
        <v>237</v>
      </c>
      <c r="B239" s="9" t="s">
        <v>465</v>
      </c>
      <c r="C239" s="9" t="s">
        <v>604</v>
      </c>
    </row>
    <row r="240" spans="1:3" x14ac:dyDescent="0.25">
      <c r="A240" s="8">
        <v>238</v>
      </c>
      <c r="B240" s="9" t="s">
        <v>466</v>
      </c>
      <c r="C240" s="9" t="s">
        <v>2</v>
      </c>
    </row>
    <row r="241" spans="1:3" x14ac:dyDescent="0.25">
      <c r="A241" s="8">
        <v>239</v>
      </c>
      <c r="B241" s="9" t="s">
        <v>467</v>
      </c>
      <c r="C241" s="9" t="s">
        <v>3</v>
      </c>
    </row>
    <row r="242" spans="1:3" x14ac:dyDescent="0.25">
      <c r="A242" s="8">
        <v>240</v>
      </c>
      <c r="B242" s="9" t="s">
        <v>468</v>
      </c>
      <c r="C242" s="9" t="s">
        <v>5</v>
      </c>
    </row>
    <row r="243" spans="1:3" x14ac:dyDescent="0.25">
      <c r="A243" s="8">
        <v>241</v>
      </c>
      <c r="B243" s="9" t="s">
        <v>469</v>
      </c>
      <c r="C243" s="9" t="s">
        <v>6</v>
      </c>
    </row>
    <row r="244" spans="1:3" x14ac:dyDescent="0.25">
      <c r="A244" s="8">
        <v>242</v>
      </c>
      <c r="B244" s="9" t="s">
        <v>470</v>
      </c>
      <c r="C244" s="9" t="s">
        <v>7</v>
      </c>
    </row>
    <row r="245" spans="1:3" x14ac:dyDescent="0.25">
      <c r="A245" s="8">
        <v>243</v>
      </c>
      <c r="B245" s="9" t="s">
        <v>471</v>
      </c>
      <c r="C245" s="9" t="s">
        <v>8</v>
      </c>
    </row>
    <row r="246" spans="1:3" x14ac:dyDescent="0.25">
      <c r="A246" s="8">
        <v>244</v>
      </c>
      <c r="B246" s="9" t="s">
        <v>472</v>
      </c>
      <c r="C246" s="9" t="s">
        <v>10</v>
      </c>
    </row>
    <row r="247" spans="1:3" x14ac:dyDescent="0.25">
      <c r="A247" s="8">
        <v>245</v>
      </c>
      <c r="B247" s="9" t="s">
        <v>473</v>
      </c>
      <c r="C247" s="9" t="s">
        <v>11</v>
      </c>
    </row>
    <row r="248" spans="1:3" x14ac:dyDescent="0.25">
      <c r="A248" s="8">
        <v>246</v>
      </c>
      <c r="B248" s="9" t="s">
        <v>474</v>
      </c>
      <c r="C248" s="9" t="s">
        <v>605</v>
      </c>
    </row>
    <row r="249" spans="1:3" x14ac:dyDescent="0.25">
      <c r="A249" s="8">
        <v>247</v>
      </c>
      <c r="B249" s="9" t="s">
        <v>475</v>
      </c>
      <c r="C249" s="9" t="s">
        <v>14</v>
      </c>
    </row>
    <row r="250" spans="1:3" x14ac:dyDescent="0.25">
      <c r="A250" s="8">
        <v>248</v>
      </c>
      <c r="B250" s="9" t="s">
        <v>476</v>
      </c>
      <c r="C250" s="9" t="s">
        <v>19</v>
      </c>
    </row>
    <row r="251" spans="1:3" x14ac:dyDescent="0.25">
      <c r="A251" s="8">
        <v>249</v>
      </c>
      <c r="B251" s="9" t="s">
        <v>477</v>
      </c>
      <c r="C251" s="9" t="s">
        <v>20</v>
      </c>
    </row>
    <row r="252" spans="1:3" x14ac:dyDescent="0.25">
      <c r="A252" s="8">
        <v>250</v>
      </c>
      <c r="B252" s="9" t="s">
        <v>478</v>
      </c>
      <c r="C252" s="9" t="s">
        <v>24</v>
      </c>
    </row>
    <row r="253" spans="1:3" x14ac:dyDescent="0.25">
      <c r="A253" s="8">
        <v>251</v>
      </c>
      <c r="B253" s="9" t="s">
        <v>479</v>
      </c>
      <c r="C253" s="9" t="s">
        <v>606</v>
      </c>
    </row>
    <row r="254" spans="1:3" x14ac:dyDescent="0.25">
      <c r="A254" s="8">
        <v>252</v>
      </c>
      <c r="B254" s="9" t="s">
        <v>480</v>
      </c>
      <c r="C254" s="9" t="s">
        <v>28</v>
      </c>
    </row>
    <row r="255" spans="1:3" x14ac:dyDescent="0.25">
      <c r="A255" s="8">
        <v>253</v>
      </c>
      <c r="B255" s="9" t="s">
        <v>481</v>
      </c>
      <c r="C255" s="9" t="s">
        <v>30</v>
      </c>
    </row>
    <row r="256" spans="1:3" x14ac:dyDescent="0.25">
      <c r="A256" s="8">
        <v>254</v>
      </c>
      <c r="B256" s="9" t="s">
        <v>482</v>
      </c>
      <c r="C256" s="9" t="s">
        <v>31</v>
      </c>
    </row>
    <row r="257" spans="1:3" x14ac:dyDescent="0.25">
      <c r="A257" s="8">
        <v>255</v>
      </c>
      <c r="B257" s="9" t="s">
        <v>483</v>
      </c>
      <c r="C257" s="9" t="s">
        <v>33</v>
      </c>
    </row>
    <row r="258" spans="1:3" x14ac:dyDescent="0.25">
      <c r="A258" s="8">
        <v>256</v>
      </c>
      <c r="B258" s="9" t="s">
        <v>484</v>
      </c>
      <c r="C258" s="9" t="s">
        <v>34</v>
      </c>
    </row>
    <row r="259" spans="1:3" x14ac:dyDescent="0.25">
      <c r="A259" s="8">
        <v>257</v>
      </c>
      <c r="B259" s="9" t="s">
        <v>485</v>
      </c>
      <c r="C259" s="9" t="s">
        <v>35</v>
      </c>
    </row>
    <row r="260" spans="1:3" x14ac:dyDescent="0.25">
      <c r="A260" s="8">
        <v>258</v>
      </c>
      <c r="B260" s="9" t="s">
        <v>486</v>
      </c>
      <c r="C260" s="9" t="s">
        <v>38</v>
      </c>
    </row>
    <row r="261" spans="1:3" x14ac:dyDescent="0.25">
      <c r="A261" s="8">
        <v>259</v>
      </c>
      <c r="B261" s="9" t="s">
        <v>487</v>
      </c>
      <c r="C261" s="9" t="s">
        <v>40</v>
      </c>
    </row>
    <row r="262" spans="1:3" x14ac:dyDescent="0.25">
      <c r="A262" s="8">
        <v>260</v>
      </c>
      <c r="B262" s="9" t="s">
        <v>488</v>
      </c>
      <c r="C262" s="9" t="s">
        <v>41</v>
      </c>
    </row>
    <row r="263" spans="1:3" x14ac:dyDescent="0.25">
      <c r="A263" s="8">
        <v>261</v>
      </c>
      <c r="B263" s="9" t="s">
        <v>489</v>
      </c>
      <c r="C263" s="9" t="s">
        <v>43</v>
      </c>
    </row>
    <row r="264" spans="1:3" x14ac:dyDescent="0.25">
      <c r="A264" s="8">
        <v>262</v>
      </c>
      <c r="B264" s="9" t="s">
        <v>490</v>
      </c>
      <c r="C264" s="9" t="s">
        <v>45</v>
      </c>
    </row>
    <row r="265" spans="1:3" x14ac:dyDescent="0.25">
      <c r="A265" s="8">
        <v>263</v>
      </c>
      <c r="B265" s="9" t="s">
        <v>491</v>
      </c>
      <c r="C265" s="9" t="s">
        <v>46</v>
      </c>
    </row>
    <row r="266" spans="1:3" x14ac:dyDescent="0.25">
      <c r="A266" s="8">
        <v>264</v>
      </c>
      <c r="B266" s="9" t="s">
        <v>492</v>
      </c>
      <c r="C266" s="9" t="s">
        <v>47</v>
      </c>
    </row>
    <row r="267" spans="1:3" x14ac:dyDescent="0.25">
      <c r="A267" s="8">
        <v>265</v>
      </c>
      <c r="B267" s="9" t="s">
        <v>493</v>
      </c>
      <c r="C267" s="9" t="s">
        <v>607</v>
      </c>
    </row>
    <row r="268" spans="1:3" x14ac:dyDescent="0.25">
      <c r="A268" s="8">
        <v>266</v>
      </c>
      <c r="B268" s="9" t="s">
        <v>494</v>
      </c>
      <c r="C268" s="9" t="s">
        <v>57</v>
      </c>
    </row>
    <row r="269" spans="1:3" x14ac:dyDescent="0.25">
      <c r="A269" s="8">
        <v>267</v>
      </c>
      <c r="B269" s="9" t="s">
        <v>495</v>
      </c>
      <c r="C269" s="9" t="s">
        <v>67</v>
      </c>
    </row>
    <row r="270" spans="1:3" x14ac:dyDescent="0.25">
      <c r="A270" s="8">
        <v>268</v>
      </c>
      <c r="B270" s="9" t="s">
        <v>496</v>
      </c>
      <c r="C270" s="9" t="s">
        <v>68</v>
      </c>
    </row>
    <row r="271" spans="1:3" x14ac:dyDescent="0.25">
      <c r="A271" s="8">
        <v>269</v>
      </c>
      <c r="B271" s="9" t="s">
        <v>497</v>
      </c>
      <c r="C271" s="9" t="s">
        <v>68</v>
      </c>
    </row>
    <row r="272" spans="1:3" x14ac:dyDescent="0.25">
      <c r="A272" s="8">
        <v>270</v>
      </c>
      <c r="B272" s="9" t="s">
        <v>498</v>
      </c>
      <c r="C272" s="9" t="s">
        <v>83</v>
      </c>
    </row>
    <row r="273" spans="1:3" x14ac:dyDescent="0.25">
      <c r="A273" s="8">
        <v>271</v>
      </c>
      <c r="B273" s="9" t="s">
        <v>499</v>
      </c>
      <c r="C273" s="9" t="s">
        <v>93</v>
      </c>
    </row>
    <row r="274" spans="1:3" x14ac:dyDescent="0.25">
      <c r="A274" s="8">
        <v>272</v>
      </c>
      <c r="B274" s="9" t="s">
        <v>500</v>
      </c>
      <c r="C274" s="9" t="s">
        <v>608</v>
      </c>
    </row>
    <row r="275" spans="1:3" x14ac:dyDescent="0.25">
      <c r="A275" s="8">
        <v>273</v>
      </c>
      <c r="B275" s="9" t="s">
        <v>501</v>
      </c>
      <c r="C275" s="9" t="s">
        <v>609</v>
      </c>
    </row>
    <row r="276" spans="1:3" x14ac:dyDescent="0.25">
      <c r="A276" s="8">
        <v>274</v>
      </c>
      <c r="B276" s="9" t="s">
        <v>502</v>
      </c>
      <c r="C276" s="9" t="s">
        <v>610</v>
      </c>
    </row>
    <row r="277" spans="1:3" x14ac:dyDescent="0.25">
      <c r="A277" s="8">
        <v>275</v>
      </c>
      <c r="B277" s="9" t="s">
        <v>503</v>
      </c>
      <c r="C277" s="9" t="s">
        <v>611</v>
      </c>
    </row>
    <row r="278" spans="1:3" x14ac:dyDescent="0.25">
      <c r="A278" s="8">
        <v>276</v>
      </c>
      <c r="B278" s="9" t="s">
        <v>504</v>
      </c>
      <c r="C278" s="9" t="s">
        <v>612</v>
      </c>
    </row>
    <row r="279" spans="1:3" x14ac:dyDescent="0.25">
      <c r="A279" s="8">
        <v>277</v>
      </c>
      <c r="B279" s="9" t="s">
        <v>505</v>
      </c>
      <c r="C279" s="9" t="s">
        <v>613</v>
      </c>
    </row>
    <row r="280" spans="1:3" x14ac:dyDescent="0.25">
      <c r="A280" s="8">
        <v>278</v>
      </c>
      <c r="B280" s="9" t="s">
        <v>506</v>
      </c>
      <c r="C280" s="9" t="s">
        <v>94</v>
      </c>
    </row>
    <row r="281" spans="1:3" x14ac:dyDescent="0.25">
      <c r="A281" s="8">
        <v>279</v>
      </c>
      <c r="B281" s="9" t="s">
        <v>507</v>
      </c>
      <c r="C281" s="9" t="s">
        <v>614</v>
      </c>
    </row>
    <row r="282" spans="1:3" x14ac:dyDescent="0.25">
      <c r="A282" s="8">
        <v>280</v>
      </c>
      <c r="B282" s="9" t="s">
        <v>508</v>
      </c>
      <c r="C282" s="9" t="s">
        <v>95</v>
      </c>
    </row>
    <row r="283" spans="1:3" x14ac:dyDescent="0.25">
      <c r="A283" s="8">
        <v>281</v>
      </c>
      <c r="B283" s="9" t="s">
        <v>509</v>
      </c>
      <c r="C283" s="9" t="s">
        <v>615</v>
      </c>
    </row>
    <row r="284" spans="1:3" x14ac:dyDescent="0.25">
      <c r="A284" s="8">
        <v>282</v>
      </c>
      <c r="B284" s="9" t="s">
        <v>510</v>
      </c>
      <c r="C284" s="9" t="s">
        <v>616</v>
      </c>
    </row>
    <row r="285" spans="1:3" x14ac:dyDescent="0.25">
      <c r="A285" s="8">
        <v>283</v>
      </c>
      <c r="B285" s="9" t="s">
        <v>511</v>
      </c>
      <c r="C285" s="9" t="s">
        <v>617</v>
      </c>
    </row>
    <row r="286" spans="1:3" x14ac:dyDescent="0.25">
      <c r="A286" s="8">
        <v>284</v>
      </c>
      <c r="B286" s="9" t="s">
        <v>512</v>
      </c>
      <c r="C286" s="9" t="s">
        <v>618</v>
      </c>
    </row>
    <row r="287" spans="1:3" x14ac:dyDescent="0.25">
      <c r="A287" s="8">
        <v>285</v>
      </c>
      <c r="B287" s="9" t="s">
        <v>513</v>
      </c>
      <c r="C287" s="9" t="s">
        <v>619</v>
      </c>
    </row>
    <row r="288" spans="1:3" x14ac:dyDescent="0.25">
      <c r="A288" s="8">
        <v>286</v>
      </c>
      <c r="B288" s="9" t="s">
        <v>514</v>
      </c>
      <c r="C288" s="9" t="s">
        <v>620</v>
      </c>
    </row>
    <row r="289" spans="1:3" x14ac:dyDescent="0.25">
      <c r="A289" s="8">
        <v>287</v>
      </c>
      <c r="B289" s="9" t="s">
        <v>515</v>
      </c>
      <c r="C289" s="9" t="s">
        <v>621</v>
      </c>
    </row>
    <row r="290" spans="1:3" x14ac:dyDescent="0.25">
      <c r="A290" s="8">
        <v>288</v>
      </c>
      <c r="B290" s="9" t="s">
        <v>516</v>
      </c>
      <c r="C290" s="9" t="s">
        <v>622</v>
      </c>
    </row>
    <row r="291" spans="1:3" x14ac:dyDescent="0.25">
      <c r="A291" s="8">
        <v>289</v>
      </c>
      <c r="B291" s="9" t="s">
        <v>517</v>
      </c>
      <c r="C291" s="9" t="s">
        <v>96</v>
      </c>
    </row>
    <row r="292" spans="1:3" x14ac:dyDescent="0.25">
      <c r="A292" s="8">
        <v>290</v>
      </c>
      <c r="B292" s="9" t="s">
        <v>518</v>
      </c>
      <c r="C292" s="9" t="s">
        <v>98</v>
      </c>
    </row>
    <row r="293" spans="1:3" x14ac:dyDescent="0.25">
      <c r="A293" s="8">
        <v>291</v>
      </c>
      <c r="B293" s="9" t="s">
        <v>519</v>
      </c>
      <c r="C293" s="9" t="s">
        <v>109</v>
      </c>
    </row>
    <row r="294" spans="1:3" x14ac:dyDescent="0.25">
      <c r="A294" s="8">
        <v>292</v>
      </c>
      <c r="B294" s="9" t="s">
        <v>520</v>
      </c>
      <c r="C294" s="9" t="s">
        <v>111</v>
      </c>
    </row>
    <row r="295" spans="1:3" x14ac:dyDescent="0.25">
      <c r="A295" s="8">
        <v>293</v>
      </c>
      <c r="B295" s="9" t="s">
        <v>521</v>
      </c>
      <c r="C295" s="9" t="s">
        <v>112</v>
      </c>
    </row>
    <row r="296" spans="1:3" x14ac:dyDescent="0.25">
      <c r="A296" s="8">
        <v>294</v>
      </c>
      <c r="B296" s="9" t="s">
        <v>522</v>
      </c>
      <c r="C296" s="9" t="s">
        <v>112</v>
      </c>
    </row>
    <row r="297" spans="1:3" x14ac:dyDescent="0.25">
      <c r="A297" s="8">
        <v>295</v>
      </c>
      <c r="B297" s="9" t="s">
        <v>523</v>
      </c>
      <c r="C297" s="9" t="s">
        <v>623</v>
      </c>
    </row>
    <row r="298" spans="1:3" x14ac:dyDescent="0.25">
      <c r="A298" s="8">
        <v>296</v>
      </c>
      <c r="B298" s="9" t="s">
        <v>524</v>
      </c>
      <c r="C298" s="9" t="s">
        <v>624</v>
      </c>
    </row>
    <row r="299" spans="1:3" x14ac:dyDescent="0.25">
      <c r="A299" s="8">
        <v>297</v>
      </c>
      <c r="B299" s="9" t="s">
        <v>525</v>
      </c>
      <c r="C299" s="9" t="s">
        <v>119</v>
      </c>
    </row>
    <row r="300" spans="1:3" x14ac:dyDescent="0.25">
      <c r="A300" s="8">
        <v>298</v>
      </c>
      <c r="B300" s="9" t="s">
        <v>526</v>
      </c>
      <c r="C300" s="9" t="s">
        <v>127</v>
      </c>
    </row>
    <row r="301" spans="1:3" x14ac:dyDescent="0.25">
      <c r="A301" s="8">
        <v>299</v>
      </c>
      <c r="B301" s="9" t="s">
        <v>527</v>
      </c>
      <c r="C301" s="9" t="s">
        <v>130</v>
      </c>
    </row>
    <row r="302" spans="1:3" x14ac:dyDescent="0.25">
      <c r="A302" s="8">
        <v>300</v>
      </c>
      <c r="B302" s="9" t="s">
        <v>528</v>
      </c>
      <c r="C302" s="9" t="s">
        <v>130</v>
      </c>
    </row>
    <row r="303" spans="1:3" x14ac:dyDescent="0.25">
      <c r="A303" s="8">
        <v>301</v>
      </c>
      <c r="B303" s="9" t="s">
        <v>529</v>
      </c>
      <c r="C303" s="9" t="s">
        <v>138</v>
      </c>
    </row>
    <row r="304" spans="1:3" x14ac:dyDescent="0.25">
      <c r="A304" s="8">
        <v>302</v>
      </c>
      <c r="B304" s="9" t="s">
        <v>530</v>
      </c>
      <c r="C304" s="9" t="s">
        <v>140</v>
      </c>
    </row>
    <row r="305" spans="1:3" x14ac:dyDescent="0.25">
      <c r="A305" s="8">
        <v>303</v>
      </c>
      <c r="B305" s="9" t="s">
        <v>531</v>
      </c>
      <c r="C305" s="9" t="s">
        <v>141</v>
      </c>
    </row>
    <row r="306" spans="1:3" x14ac:dyDescent="0.25">
      <c r="A306" s="8">
        <v>304</v>
      </c>
      <c r="B306" s="9" t="s">
        <v>532</v>
      </c>
      <c r="C306" s="9" t="s">
        <v>142</v>
      </c>
    </row>
    <row r="307" spans="1:3" x14ac:dyDescent="0.25">
      <c r="A307" s="8">
        <v>305</v>
      </c>
      <c r="B307" s="9" t="s">
        <v>533</v>
      </c>
      <c r="C307" s="9" t="s">
        <v>143</v>
      </c>
    </row>
    <row r="308" spans="1:3" x14ac:dyDescent="0.25">
      <c r="A308" s="8">
        <v>306</v>
      </c>
      <c r="B308" s="9" t="s">
        <v>534</v>
      </c>
      <c r="C308" s="9" t="s">
        <v>144</v>
      </c>
    </row>
    <row r="309" spans="1:3" x14ac:dyDescent="0.25">
      <c r="A309" s="8">
        <v>307</v>
      </c>
      <c r="B309" s="9" t="s">
        <v>535</v>
      </c>
      <c r="C309" s="9" t="s">
        <v>145</v>
      </c>
    </row>
    <row r="310" spans="1:3" x14ac:dyDescent="0.25">
      <c r="A310" s="8">
        <v>308</v>
      </c>
      <c r="B310" s="9" t="s">
        <v>536</v>
      </c>
      <c r="C310" s="9" t="s">
        <v>152</v>
      </c>
    </row>
    <row r="311" spans="1:3" x14ac:dyDescent="0.25">
      <c r="A311" s="8">
        <v>309</v>
      </c>
      <c r="B311" s="9" t="s">
        <v>537</v>
      </c>
      <c r="C311" s="9" t="s">
        <v>156</v>
      </c>
    </row>
    <row r="312" spans="1:3" x14ac:dyDescent="0.25">
      <c r="A312" s="8">
        <v>310</v>
      </c>
      <c r="B312" s="9" t="s">
        <v>538</v>
      </c>
      <c r="C312" s="9" t="s">
        <v>158</v>
      </c>
    </row>
    <row r="313" spans="1:3" x14ac:dyDescent="0.25">
      <c r="A313" s="8">
        <v>311</v>
      </c>
      <c r="B313" s="9" t="s">
        <v>539</v>
      </c>
      <c r="C313" s="9" t="s">
        <v>162</v>
      </c>
    </row>
    <row r="314" spans="1:3" x14ac:dyDescent="0.25">
      <c r="A314" s="8">
        <v>312</v>
      </c>
      <c r="B314" s="9" t="s">
        <v>540</v>
      </c>
      <c r="C314" s="9" t="s">
        <v>163</v>
      </c>
    </row>
    <row r="315" spans="1:3" x14ac:dyDescent="0.25">
      <c r="A315" s="8">
        <v>313</v>
      </c>
      <c r="B315" s="9" t="s">
        <v>541</v>
      </c>
      <c r="C315" s="9" t="s">
        <v>168</v>
      </c>
    </row>
    <row r="316" spans="1:3" x14ac:dyDescent="0.25">
      <c r="B316" s="7"/>
    </row>
    <row r="317" spans="1:3" x14ac:dyDescent="0.25">
      <c r="B317" s="7"/>
    </row>
    <row r="318" spans="1:3" x14ac:dyDescent="0.25">
      <c r="B318" s="7"/>
    </row>
    <row r="319" spans="1:3" x14ac:dyDescent="0.25">
      <c r="B319" s="7"/>
    </row>
    <row r="320" spans="1:3" x14ac:dyDescent="0.25">
      <c r="B320" s="7"/>
    </row>
    <row r="321" spans="2:2" x14ac:dyDescent="0.25">
      <c r="B321" s="7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</sheetData>
  <autoFilter ref="A2:C2"/>
  <mergeCells count="1">
    <mergeCell ref="B1:C1"/>
  </mergeCells>
  <conditionalFormatting sqref="B331:B1048576 B2">
    <cfRule type="duplicateValues" dxfId="2" priority="4"/>
  </conditionalFormatting>
  <conditionalFormatting sqref="B3:B315">
    <cfRule type="duplicateValues" dxfId="1" priority="6"/>
    <cfRule type="duplicateValues" dxfId="0" priority="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2024-02-02T11:24:23Z</dcterms:modified>
</cp:coreProperties>
</file>